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Antiguo/"/>
    </mc:Choice>
  </mc:AlternateContent>
  <xr:revisionPtr revIDLastSave="0" documentId="13_ncr:1_{AC31B370-94BB-D947-AA23-ECD561DA7A67}" xr6:coauthVersionLast="46" xr6:coauthVersionMax="46" xr10:uidLastSave="{00000000-0000-0000-0000-000000000000}"/>
  <bookViews>
    <workbookView xWindow="0" yWindow="500" windowWidth="28800" windowHeight="16800" tabRatio="500" xr2:uid="{00000000-000D-0000-FFFF-FFFF00000000}"/>
  </bookViews>
  <sheets>
    <sheet name="Todas" sheetId="1" r:id="rId1"/>
    <sheet name="Champú" sheetId="2" r:id="rId2"/>
    <sheet name="Cremas" sheetId="18" r:id="rId3"/>
    <sheet name="Tintes" sheetId="17" r:id="rId4"/>
    <sheet name="Acondicionador" sheetId="5" r:id="rId5"/>
    <sheet name="Mascarillas" sheetId="4" r:id="rId6"/>
    <sheet name="Tratamientos" sheetId="13" r:id="rId7"/>
    <sheet name="Planchas y modeladores" sheetId="12" r:id="rId8"/>
    <sheet name="Peines y cepillos" sheetId="11" r:id="rId9"/>
    <sheet name="Secadores" sheetId="10" r:id="rId10"/>
    <sheet name="Tijeras" sheetId="21" r:id="rId11"/>
    <sheet name="Maq. Cortapelos" sheetId="20" r:id="rId12"/>
    <sheet name="Lacas" sheetId="19" r:id="rId13"/>
    <sheet name="Gomina" sheetId="9" r:id="rId14"/>
    <sheet name="Cera" sheetId="8" r:id="rId15"/>
    <sheet name="Espuma" sheetId="7" r:id="rId16"/>
    <sheet name="Serum" sheetId="6" r:id="rId17"/>
    <sheet name="Marcas" sheetId="14" r:id="rId18"/>
    <sheet name="Tienda" sheetId="16" r:id="rId19"/>
    <sheet name="Otros" sheetId="15" r:id="rId20"/>
    <sheet name="Contenido" sheetId="3" r:id="rId21"/>
  </sheets>
  <definedNames>
    <definedName name="_xlnm._FilterDatabase" localSheetId="4" hidden="1">Acondicionador!$A$1:$Q$1</definedName>
    <definedName name="_xlnm._FilterDatabase" localSheetId="14" hidden="1">Cera!$A$1:$Q$1</definedName>
    <definedName name="_xlnm._FilterDatabase" localSheetId="1" hidden="1">Champú!$A$1:$Q$1</definedName>
    <definedName name="_xlnm._FilterDatabase" localSheetId="20" hidden="1">Contenido!$A$1:$Q$1</definedName>
    <definedName name="_xlnm._FilterDatabase" localSheetId="2" hidden="1">Cremas!$A$1:$Q$1</definedName>
    <definedName name="_xlnm._FilterDatabase" localSheetId="15" hidden="1">Espuma!$A$1:$Q$1</definedName>
    <definedName name="_xlnm._FilterDatabase" localSheetId="13" hidden="1">Gomina!$A$1:$Q$1</definedName>
    <definedName name="_xlnm._FilterDatabase" localSheetId="12" hidden="1">Lacas!$A$1:$Q$1</definedName>
    <definedName name="_xlnm._FilterDatabase" localSheetId="11" hidden="1">'Maq. Cortapelos'!$A$1:$Q$1</definedName>
    <definedName name="_xlnm._FilterDatabase" localSheetId="17" hidden="1">Marcas!$A$1:$Q$1</definedName>
    <definedName name="_xlnm._FilterDatabase" localSheetId="5" hidden="1">Mascarillas!$A$1:$Q$1</definedName>
    <definedName name="_xlnm._FilterDatabase" localSheetId="19" hidden="1">Otros!$A$1:$Q$1</definedName>
    <definedName name="_xlnm._FilterDatabase" localSheetId="8" hidden="1">'Peines y cepillos'!$A$1:$Q$1</definedName>
    <definedName name="_xlnm._FilterDatabase" localSheetId="7" hidden="1">'Planchas y modeladores'!$A$1:$Q$1</definedName>
    <definedName name="_xlnm._FilterDatabase" localSheetId="9" hidden="1">Secadores!$A$1:$Q$1</definedName>
    <definedName name="_xlnm._FilterDatabase" localSheetId="16" hidden="1">Serum!$A$1:$Q$1</definedName>
    <definedName name="_xlnm._FilterDatabase" localSheetId="18" hidden="1">Tienda!$A$1:$Q$1</definedName>
    <definedName name="_xlnm._FilterDatabase" localSheetId="10" hidden="1">Tijeras!$A$1:$Q$1</definedName>
    <definedName name="_xlnm._FilterDatabase" localSheetId="3" hidden="1">Tintes!$A$1:$Q$1</definedName>
    <definedName name="_xlnm._FilterDatabase" localSheetId="0" hidden="1">Todas!$A$1:$Q$1</definedName>
    <definedName name="_xlnm._FilterDatabase" localSheetId="6" hidden="1">Tratamientos!$A$1:$Q$1</definedName>
  </definedName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<sst xmlns="http://schemas.openxmlformats.org/spreadsheetml/2006/main" count="8301" uniqueCount="1474">
  <si>
    <t>Keyword</t>
  </si>
  <si>
    <t>champu</t>
  </si>
  <si>
    <t>0.17</t>
  </si>
  <si>
    <t>0.26</t>
  </si>
  <si>
    <t>champu para pelo graso</t>
  </si>
  <si>
    <t>1.00</t>
  </si>
  <si>
    <t>0.36</t>
  </si>
  <si>
    <t>champu pelo graso</t>
  </si>
  <si>
    <t>0.33</t>
  </si>
  <si>
    <t>champus</t>
  </si>
  <si>
    <t>0.20</t>
  </si>
  <si>
    <t>0.25</t>
  </si>
  <si>
    <t>champu cabello graso</t>
  </si>
  <si>
    <t>0.50</t>
  </si>
  <si>
    <t>champu para cabello graso</t>
  </si>
  <si>
    <t>0.53</t>
  </si>
  <si>
    <t>champu anticaspa</t>
  </si>
  <si>
    <t>0.71</t>
  </si>
  <si>
    <t>champu natural</t>
  </si>
  <si>
    <t>0.59</t>
  </si>
  <si>
    <t>champu en seco</t>
  </si>
  <si>
    <t>0.97</t>
  </si>
  <si>
    <t>0.28</t>
  </si>
  <si>
    <t>champu purificante</t>
  </si>
  <si>
    <t>champu camomila</t>
  </si>
  <si>
    <t>0.23</t>
  </si>
  <si>
    <t>champu anticaida</t>
  </si>
  <si>
    <t>0.42</t>
  </si>
  <si>
    <t>champu sin sulfatos</t>
  </si>
  <si>
    <t>champu hidratante</t>
  </si>
  <si>
    <t>0.60</t>
  </si>
  <si>
    <t>champu profesional</t>
  </si>
  <si>
    <t>0.38</t>
  </si>
  <si>
    <t>champu sin sal</t>
  </si>
  <si>
    <t>champu loreal</t>
  </si>
  <si>
    <t>0.27</t>
  </si>
  <si>
    <t>champu neutro</t>
  </si>
  <si>
    <t>0.22</t>
  </si>
  <si>
    <t>champu de caballo</t>
  </si>
  <si>
    <t>0.19</t>
  </si>
  <si>
    <t>shampoo</t>
  </si>
  <si>
    <t>0.08</t>
  </si>
  <si>
    <t>shampoo neutro</t>
  </si>
  <si>
    <t>0.21</t>
  </si>
  <si>
    <t>ketoconazol champu</t>
  </si>
  <si>
    <t>0.98</t>
  </si>
  <si>
    <t>shampoo sin sal</t>
  </si>
  <si>
    <t>shampoo sin sulfato</t>
  </si>
  <si>
    <t>champu para la caida del cabello</t>
  </si>
  <si>
    <t>champu wella</t>
  </si>
  <si>
    <t>champu sebastian</t>
  </si>
  <si>
    <t>cabello seco</t>
  </si>
  <si>
    <t>0.63</t>
  </si>
  <si>
    <t>0.91</t>
  </si>
  <si>
    <t>champu para canas</t>
  </si>
  <si>
    <t>0.34</t>
  </si>
  <si>
    <t>champu volumen</t>
  </si>
  <si>
    <t>champu de ortiga</t>
  </si>
  <si>
    <t>champu biotina</t>
  </si>
  <si>
    <t>champu tresemme</t>
  </si>
  <si>
    <t>0.99</t>
  </si>
  <si>
    <t>0.11</t>
  </si>
  <si>
    <t>champu sin siliconas</t>
  </si>
  <si>
    <t>0.47</t>
  </si>
  <si>
    <t>champu color</t>
  </si>
  <si>
    <t>0.32</t>
  </si>
  <si>
    <t>champu keratina</t>
  </si>
  <si>
    <t>anticaida</t>
  </si>
  <si>
    <t>0.85</t>
  </si>
  <si>
    <t>0.68</t>
  </si>
  <si>
    <t>champu antigrasa</t>
  </si>
  <si>
    <t>0.31</t>
  </si>
  <si>
    <t>hs champu</t>
  </si>
  <si>
    <t>0.65</t>
  </si>
  <si>
    <t>0.16</t>
  </si>
  <si>
    <t>champu elvive</t>
  </si>
  <si>
    <t>0.92</t>
  </si>
  <si>
    <t>champu colorante</t>
  </si>
  <si>
    <t>champu pantene</t>
  </si>
  <si>
    <t>0.39</t>
  </si>
  <si>
    <t>0.13</t>
  </si>
  <si>
    <t>champu naturaleza y vida</t>
  </si>
  <si>
    <t>champu alisador</t>
  </si>
  <si>
    <t>champu suave</t>
  </si>
  <si>
    <t>champú anticaida</t>
  </si>
  <si>
    <t>champu aclarante</t>
  </si>
  <si>
    <t>0.30</t>
  </si>
  <si>
    <t>champu pelo rizado</t>
  </si>
  <si>
    <t>champu para niños</t>
  </si>
  <si>
    <t>champu peluqueria</t>
  </si>
  <si>
    <t>champu antiencrespamiento</t>
  </si>
  <si>
    <t>champu casero</t>
  </si>
  <si>
    <t>0.06</t>
  </si>
  <si>
    <t>0.05</t>
  </si>
  <si>
    <t>champu de peluqueria</t>
  </si>
  <si>
    <t>champu para piojos</t>
  </si>
  <si>
    <t>champu matizador</t>
  </si>
  <si>
    <t>champu dermatitis seborreica</t>
  </si>
  <si>
    <t>champu azul</t>
  </si>
  <si>
    <t>champu cebolla</t>
  </si>
  <si>
    <t>champu ph neutro</t>
  </si>
  <si>
    <t>champu moroccanoil</t>
  </si>
  <si>
    <t>champu johnson</t>
  </si>
  <si>
    <t>0.83</t>
  </si>
  <si>
    <t>fungarest champu</t>
  </si>
  <si>
    <t>0.15</t>
  </si>
  <si>
    <t>champu solido</t>
  </si>
  <si>
    <t>0.18</t>
  </si>
  <si>
    <t>champu antipiojos</t>
  </si>
  <si>
    <t>champu ecologico</t>
  </si>
  <si>
    <t>0.40</t>
  </si>
  <si>
    <t>champu loreal profesional</t>
  </si>
  <si>
    <t>0.49</t>
  </si>
  <si>
    <t>ducray champu</t>
  </si>
  <si>
    <t>apivita champu</t>
  </si>
  <si>
    <t>lush champu</t>
  </si>
  <si>
    <t>0.45</t>
  </si>
  <si>
    <t>sebiprox champu</t>
  </si>
  <si>
    <t>0.09</t>
  </si>
  <si>
    <t>kelual ds champu</t>
  </si>
  <si>
    <t>champu cola de caballo</t>
  </si>
  <si>
    <t>champu dove</t>
  </si>
  <si>
    <t>0.73</t>
  </si>
  <si>
    <t>champu de camomila</t>
  </si>
  <si>
    <t>0.52</t>
  </si>
  <si>
    <t>champu crecepelo</t>
  </si>
  <si>
    <t>dermatitis seborreica champu</t>
  </si>
  <si>
    <t>champu piojos</t>
  </si>
  <si>
    <t>0.29</t>
  </si>
  <si>
    <t>champu con colageno</t>
  </si>
  <si>
    <t>ketoisdin champu</t>
  </si>
  <si>
    <t>0.14</t>
  </si>
  <si>
    <t>champu cuero cabelludo sensible</t>
  </si>
  <si>
    <t>0.41</t>
  </si>
  <si>
    <t>champu revlon</t>
  </si>
  <si>
    <t>champu fructis</t>
  </si>
  <si>
    <t>champu psoriasis</t>
  </si>
  <si>
    <t>champu organico</t>
  </si>
  <si>
    <t>champu salerm</t>
  </si>
  <si>
    <t>champu johnson baby</t>
  </si>
  <si>
    <t>0.82</t>
  </si>
  <si>
    <t>davines champu</t>
  </si>
  <si>
    <t>champu costra lactea</t>
  </si>
  <si>
    <t>0.24</t>
  </si>
  <si>
    <t>pilexil champu anticaida</t>
  </si>
  <si>
    <t>champu redken</t>
  </si>
  <si>
    <t>champu geniol</t>
  </si>
  <si>
    <t>0.10</t>
  </si>
  <si>
    <t>champu ducray</t>
  </si>
  <si>
    <t>champu aloe vera</t>
  </si>
  <si>
    <t>sebamed champu</t>
  </si>
  <si>
    <t>champu de brea</t>
  </si>
  <si>
    <t>swarkof champu</t>
  </si>
  <si>
    <t>0.88</t>
  </si>
  <si>
    <t>champu decolorante</t>
  </si>
  <si>
    <t>champu para crecer el pelo</t>
  </si>
  <si>
    <t>champu timotei</t>
  </si>
  <si>
    <t>0.76</t>
  </si>
  <si>
    <t>champu para aclarar el pelo</t>
  </si>
  <si>
    <t>0.37</t>
  </si>
  <si>
    <t>champu anticaida hombre</t>
  </si>
  <si>
    <t>0.44</t>
  </si>
  <si>
    <t>champu vichy</t>
  </si>
  <si>
    <t>champu gliss</t>
  </si>
  <si>
    <t>0.89</t>
  </si>
  <si>
    <t>champu herbal</t>
  </si>
  <si>
    <t>0.77</t>
  </si>
  <si>
    <t>champu anticaida mujer</t>
  </si>
  <si>
    <t>nioxin champu</t>
  </si>
  <si>
    <t>klorane champu</t>
  </si>
  <si>
    <t>champu kerastase</t>
  </si>
  <si>
    <t>0.54</t>
  </si>
  <si>
    <t>pilexil champu</t>
  </si>
  <si>
    <t>icon champu</t>
  </si>
  <si>
    <t>klorane champu seco</t>
  </si>
  <si>
    <t>champu para dermatitis seborreica</t>
  </si>
  <si>
    <t>champu arbol de te</t>
  </si>
  <si>
    <t>champu swarkof</t>
  </si>
  <si>
    <t>eucerin champu</t>
  </si>
  <si>
    <t>shampoo loreal</t>
  </si>
  <si>
    <t>shampoo anticaspa</t>
  </si>
  <si>
    <t>shampoo seco</t>
  </si>
  <si>
    <t>shampoo natural</t>
  </si>
  <si>
    <t>champu para pelo seco</t>
  </si>
  <si>
    <t>champu pelo seco</t>
  </si>
  <si>
    <t>champu para cabello seco</t>
  </si>
  <si>
    <t>shampoo anticaida</t>
  </si>
  <si>
    <t>shampo</t>
  </si>
  <si>
    <t>0.07</t>
  </si>
  <si>
    <t>champu nutritivo</t>
  </si>
  <si>
    <t>champu marcas</t>
  </si>
  <si>
    <t>0.55</t>
  </si>
  <si>
    <t>champu canas</t>
  </si>
  <si>
    <t>champoo</t>
  </si>
  <si>
    <t>champu de keratina</t>
  </si>
  <si>
    <t>champu loreal expert</t>
  </si>
  <si>
    <t>champu fortificante</t>
  </si>
  <si>
    <t>champu uso frecuente</t>
  </si>
  <si>
    <t>champu pelo teñido</t>
  </si>
  <si>
    <t>champu reparador</t>
  </si>
  <si>
    <t>champu infantil</t>
  </si>
  <si>
    <t>locion capilar</t>
  </si>
  <si>
    <t>champu y acondicionador</t>
  </si>
  <si>
    <t>champu garnier</t>
  </si>
  <si>
    <t>champu para psoriasis</t>
  </si>
  <si>
    <t>champu de romero</t>
  </si>
  <si>
    <t>champu herbal essences</t>
  </si>
  <si>
    <t>champu para cuero cabelludo sensible</t>
  </si>
  <si>
    <t>0.35</t>
  </si>
  <si>
    <t>nizoral champu</t>
  </si>
  <si>
    <t>champu weleda</t>
  </si>
  <si>
    <t>champu de placenta</t>
  </si>
  <si>
    <t>champu anticanas</t>
  </si>
  <si>
    <t>champu sante</t>
  </si>
  <si>
    <t>champu henna</t>
  </si>
  <si>
    <t>champu clarificante</t>
  </si>
  <si>
    <t>0.86</t>
  </si>
  <si>
    <t>champu tahe</t>
  </si>
  <si>
    <t>sebastian champu</t>
  </si>
  <si>
    <t>champu bebe</t>
  </si>
  <si>
    <t>revlon champu</t>
  </si>
  <si>
    <t>champu matrix</t>
  </si>
  <si>
    <t>ionil champu</t>
  </si>
  <si>
    <t>0.51</t>
  </si>
  <si>
    <t>panfungol champu</t>
  </si>
  <si>
    <t>0.12</t>
  </si>
  <si>
    <t>0.03</t>
  </si>
  <si>
    <t>champu agrado</t>
  </si>
  <si>
    <t>champu d shila</t>
  </si>
  <si>
    <t>champu corpore sano</t>
  </si>
  <si>
    <t>champu deliplus</t>
  </si>
  <si>
    <t>0.02</t>
  </si>
  <si>
    <t>kaidax champu</t>
  </si>
  <si>
    <t>champu neutro marcas</t>
  </si>
  <si>
    <t>champu de bardana</t>
  </si>
  <si>
    <t>0.90</t>
  </si>
  <si>
    <t>acon champu</t>
  </si>
  <si>
    <t>champu de aloe vera</t>
  </si>
  <si>
    <t>tarmed champu</t>
  </si>
  <si>
    <t>champu con minoxidil</t>
  </si>
  <si>
    <t>champu de cebolla</t>
  </si>
  <si>
    <t>anticaspa</t>
  </si>
  <si>
    <t>0.56</t>
  </si>
  <si>
    <t>0.87</t>
  </si>
  <si>
    <t>shampoo de cebolla</t>
  </si>
  <si>
    <t>champú sin sal</t>
  </si>
  <si>
    <t>wella champu</t>
  </si>
  <si>
    <t>champu kativa</t>
  </si>
  <si>
    <t>champu montibello</t>
  </si>
  <si>
    <t>champu tigi</t>
  </si>
  <si>
    <t>montibello champu</t>
  </si>
  <si>
    <t>salerm champu</t>
  </si>
  <si>
    <t>champu sin sulfatos ni siliconas</t>
  </si>
  <si>
    <t>champus sin siliconas ni parabenos</t>
  </si>
  <si>
    <t>pelo graso champu</t>
  </si>
  <si>
    <t>champu sin sulfatos ni siliconas ni parabenos</t>
  </si>
  <si>
    <t>champu sin sulfatos siliconas ni parabenos</t>
  </si>
  <si>
    <t>siliconas champu</t>
  </si>
  <si>
    <t>champu sin sulfatos barato</t>
  </si>
  <si>
    <t>champus naturales sin quimicos</t>
  </si>
  <si>
    <t>champu natural sin quimicos</t>
  </si>
  <si>
    <t>champu solido lush</t>
  </si>
  <si>
    <t>champu ortiga</t>
  </si>
  <si>
    <t>champu de henna</t>
  </si>
  <si>
    <t>shampoo kerastase</t>
  </si>
  <si>
    <t>kerastase shampoo</t>
  </si>
  <si>
    <t>0.43</t>
  </si>
  <si>
    <t>cabello graso</t>
  </si>
  <si>
    <t>0.66</t>
  </si>
  <si>
    <t>1.09</t>
  </si>
  <si>
    <t>mejor champu</t>
  </si>
  <si>
    <t>mejor champu pelo graso</t>
  </si>
  <si>
    <t>marcas de champu</t>
  </si>
  <si>
    <t>shampoo en seco</t>
  </si>
  <si>
    <t>mejor champu anticaida</t>
  </si>
  <si>
    <t>estilos de pelo</t>
  </si>
  <si>
    <t>0.00</t>
  </si>
  <si>
    <t>pelo con volumen</t>
  </si>
  <si>
    <t>0.84</t>
  </si>
  <si>
    <t>cabello rizado</t>
  </si>
  <si>
    <t>0.62</t>
  </si>
  <si>
    <t>cuero cabelludo</t>
  </si>
  <si>
    <t>pelo rizado</t>
  </si>
  <si>
    <t>pelo fino</t>
  </si>
  <si>
    <t>1.07</t>
  </si>
  <si>
    <t>pelo graso</t>
  </si>
  <si>
    <t>1.08</t>
  </si>
  <si>
    <t>cabellos</t>
  </si>
  <si>
    <t>0.04</t>
  </si>
  <si>
    <t>caspa</t>
  </si>
  <si>
    <t>1.04</t>
  </si>
  <si>
    <t>pelo liso</t>
  </si>
  <si>
    <t>0.80</t>
  </si>
  <si>
    <t>belleza</t>
  </si>
  <si>
    <t>cabello</t>
  </si>
  <si>
    <t>decoloracion</t>
  </si>
  <si>
    <t>pelo</t>
  </si>
  <si>
    <t>0.01</t>
  </si>
  <si>
    <t>teñir</t>
  </si>
  <si>
    <t>0.57</t>
  </si>
  <si>
    <t>cuidado del cabello</t>
  </si>
  <si>
    <t>mejor champu anticaspa</t>
  </si>
  <si>
    <t>mejor champu para pelo graso</t>
  </si>
  <si>
    <t>el mejor champu del mundo</t>
  </si>
  <si>
    <t>el mejor champu para cabello graso</t>
  </si>
  <si>
    <t>el mejor champú para el pelo</t>
  </si>
  <si>
    <t>cual es el mejor champu</t>
  </si>
  <si>
    <t>marcas champu</t>
  </si>
  <si>
    <t>cabello con volumen</t>
  </si>
  <si>
    <t>0.96</t>
  </si>
  <si>
    <t>1.89</t>
  </si>
  <si>
    <t>pelo sano</t>
  </si>
  <si>
    <t>peinados</t>
  </si>
  <si>
    <t>como hidratar el cabello</t>
  </si>
  <si>
    <t>mejor mascarilla pelo</t>
  </si>
  <si>
    <t>las mejores mascarillas para el pelo</t>
  </si>
  <si>
    <t>la mejor mascarilla para el pelo</t>
  </si>
  <si>
    <t>0.58</t>
  </si>
  <si>
    <t>como hidratar el pelo</t>
  </si>
  <si>
    <t>hidratacion para el pelo</t>
  </si>
  <si>
    <t>0.46</t>
  </si>
  <si>
    <t>hidratar el pelo</t>
  </si>
  <si>
    <t>vitaminas para el pelo</t>
  </si>
  <si>
    <t>mejor mascarilla pelo seco</t>
  </si>
  <si>
    <t>hidratar el cabello</t>
  </si>
  <si>
    <t>hidratacion para el cabello</t>
  </si>
  <si>
    <t>mejor mascarilla pelo dañado</t>
  </si>
  <si>
    <t>caida del pelo</t>
  </si>
  <si>
    <t>1.14</t>
  </si>
  <si>
    <t>como hidratar el pelo seco</t>
  </si>
  <si>
    <t>pelo seco</t>
  </si>
  <si>
    <t>pelo encrespado</t>
  </si>
  <si>
    <t>fortalecer el pelo</t>
  </si>
  <si>
    <t>cuidados para el cabello</t>
  </si>
  <si>
    <t>0.48</t>
  </si>
  <si>
    <t>crecimiento del pelo</t>
  </si>
  <si>
    <t>como cuidar el pelo</t>
  </si>
  <si>
    <t>como alisar el pelo</t>
  </si>
  <si>
    <t>peinados pelo corto</t>
  </si>
  <si>
    <t>para el pelo</t>
  </si>
  <si>
    <t>crecer el pelo rapido</t>
  </si>
  <si>
    <t>pelo brillante</t>
  </si>
  <si>
    <t>0.61</t>
  </si>
  <si>
    <t>para crecer el pelo</t>
  </si>
  <si>
    <t>rizar el pelo</t>
  </si>
  <si>
    <t>el pelo</t>
  </si>
  <si>
    <t>pelo negro</t>
  </si>
  <si>
    <t>pelo rubio</t>
  </si>
  <si>
    <t>pelo chino</t>
  </si>
  <si>
    <t>miel para el pelo</t>
  </si>
  <si>
    <t>mechas en el pelo</t>
  </si>
  <si>
    <t>como cuidar el pelo rizado</t>
  </si>
  <si>
    <t>pelo castaño</t>
  </si>
  <si>
    <t>pelos largos</t>
  </si>
  <si>
    <t>1.22</t>
  </si>
  <si>
    <t>poco pelo</t>
  </si>
  <si>
    <t>pelo rizado trucos</t>
  </si>
  <si>
    <t>0.67</t>
  </si>
  <si>
    <t>huevo en el pelo</t>
  </si>
  <si>
    <t>como aplicar mascarilla pelo</t>
  </si>
  <si>
    <t>0.95</t>
  </si>
  <si>
    <t>los pelos</t>
  </si>
  <si>
    <t>semirecogidos pelo rizado</t>
  </si>
  <si>
    <t>pelo lacio</t>
  </si>
  <si>
    <t>pelo corto</t>
  </si>
  <si>
    <t>pelo largo</t>
  </si>
  <si>
    <t>1.66</t>
  </si>
  <si>
    <t>pelo ondulado</t>
  </si>
  <si>
    <t>pelo corto mujer</t>
  </si>
  <si>
    <t>hidratar el pelo en casa</t>
  </si>
  <si>
    <t>0.72</t>
  </si>
  <si>
    <t>pelo corto rizado</t>
  </si>
  <si>
    <t>0.74</t>
  </si>
  <si>
    <t>huevo para el pelo</t>
  </si>
  <si>
    <t>como cuidar el cabello rizado</t>
  </si>
  <si>
    <t>caida del cabello</t>
  </si>
  <si>
    <t>1.43</t>
  </si>
  <si>
    <t>mejor acondicionador</t>
  </si>
  <si>
    <t>caida de cabello</t>
  </si>
  <si>
    <t>1.30</t>
  </si>
  <si>
    <t>acondicionador o mascarilla</t>
  </si>
  <si>
    <t>teñirse el pelo</t>
  </si>
  <si>
    <t>cabello largo</t>
  </si>
  <si>
    <t>0.64</t>
  </si>
  <si>
    <t>rizos</t>
  </si>
  <si>
    <t>cortes de cabello</t>
  </si>
  <si>
    <t>cabello lacio</t>
  </si>
  <si>
    <t>colores de cabello</t>
  </si>
  <si>
    <t>como cuidar el cabello</t>
  </si>
  <si>
    <t>como usar acondicionador</t>
  </si>
  <si>
    <t>que es acondicionador</t>
  </si>
  <si>
    <t>pelo teñido</t>
  </si>
  <si>
    <t>cortes de pelo</t>
  </si>
  <si>
    <t>para que sirve el acondicionador</t>
  </si>
  <si>
    <t>0.75</t>
  </si>
  <si>
    <t>colores de pelo</t>
  </si>
  <si>
    <t>mechas en el cabello</t>
  </si>
  <si>
    <t>caida de pelo</t>
  </si>
  <si>
    <t>1.02</t>
  </si>
  <si>
    <t>como hacer crecer el pelo</t>
  </si>
  <si>
    <t>caida del cabello en mujeres</t>
  </si>
  <si>
    <t>1.03</t>
  </si>
  <si>
    <t>crecimiento del cabello</t>
  </si>
  <si>
    <t>aguacate para el pelo</t>
  </si>
  <si>
    <t>aloe vera para el pelo</t>
  </si>
  <si>
    <t>pelo muy seco</t>
  </si>
  <si>
    <t>0.93</t>
  </si>
  <si>
    <t>pelo seco y sin brillo</t>
  </si>
  <si>
    <t>0.78</t>
  </si>
  <si>
    <t>pelo seco y encrespado</t>
  </si>
  <si>
    <t>caida del pelo en mujeres</t>
  </si>
  <si>
    <t>los mejores productos para el cabello</t>
  </si>
  <si>
    <t>como crecer el pelo</t>
  </si>
  <si>
    <t>nutrir el pelo</t>
  </si>
  <si>
    <t>como crecer el cabello</t>
  </si>
  <si>
    <t>como hacer crecer el cabello</t>
  </si>
  <si>
    <t>aceite de aguacate para el pelo</t>
  </si>
  <si>
    <t>brillo para el pelo</t>
  </si>
  <si>
    <t>cuero cabelludo seco</t>
  </si>
  <si>
    <t>para la caida del pelo</t>
  </si>
  <si>
    <t>peinados para pelo rizado</t>
  </si>
  <si>
    <t>calvicie femenina</t>
  </si>
  <si>
    <t>1.19</t>
  </si>
  <si>
    <t>recuperar pelo</t>
  </si>
  <si>
    <t>1.29</t>
  </si>
  <si>
    <t>caida de pelo en mujeres</t>
  </si>
  <si>
    <t>pelo graso soluciones</t>
  </si>
  <si>
    <t>alisar el pelo</t>
  </si>
  <si>
    <t>como alisar el pelo rizado</t>
  </si>
  <si>
    <t>recuperar cabello</t>
  </si>
  <si>
    <t>decolorar el pelo</t>
  </si>
  <si>
    <t>peinados pelo rizado</t>
  </si>
  <si>
    <t>caida de cabello en mujeres</t>
  </si>
  <si>
    <t>1.31</t>
  </si>
  <si>
    <t>como evitar la caida del cabello</t>
  </si>
  <si>
    <t>1.44</t>
  </si>
  <si>
    <t>caida del cabello causas</t>
  </si>
  <si>
    <t>para la caida del cabello</t>
  </si>
  <si>
    <t>1.16</t>
  </si>
  <si>
    <t>caida del cabello hombres</t>
  </si>
  <si>
    <t>1.34</t>
  </si>
  <si>
    <t>diferencia entre acondicionador y mascarilla</t>
  </si>
  <si>
    <t>dar volumen al pelo</t>
  </si>
  <si>
    <t>el mejor champu sin siliconas</t>
  </si>
  <si>
    <t>mejor champu pelo rizado</t>
  </si>
  <si>
    <t>mejor champu para pelo rizado</t>
  </si>
  <si>
    <t>mejor serum pelo</t>
  </si>
  <si>
    <t>gomina o cera</t>
  </si>
  <si>
    <t>rizos definidos</t>
  </si>
  <si>
    <t>pelos ondulados</t>
  </si>
  <si>
    <t>como peinar pelo ondulado</t>
  </si>
  <si>
    <t>0.70</t>
  </si>
  <si>
    <t>como hacer el pelo ondulado</t>
  </si>
  <si>
    <t>0.69</t>
  </si>
  <si>
    <t>pelo ondulado natural</t>
  </si>
  <si>
    <t>peinados pelo ondulado</t>
  </si>
  <si>
    <t>cabello corto ondulado</t>
  </si>
  <si>
    <t>mejores productos pelo rizado</t>
  </si>
  <si>
    <t>mejor espuma pelo rizado</t>
  </si>
  <si>
    <t>mejor espuma rizos</t>
  </si>
  <si>
    <t>mejor espuma pelo rizado 2016</t>
  </si>
  <si>
    <t>como rizar el pelo con espuma</t>
  </si>
  <si>
    <t>cuidado de la barba</t>
  </si>
  <si>
    <t>mejores productos para pelo rizado</t>
  </si>
  <si>
    <t>mejor cera para el pelo</t>
  </si>
  <si>
    <t>pelo crespo</t>
  </si>
  <si>
    <t>texturizado</t>
  </si>
  <si>
    <t>pelo ondulado corto</t>
  </si>
  <si>
    <t>como tener el pelo rizado</t>
  </si>
  <si>
    <t>cabello ondulado</t>
  </si>
  <si>
    <t>dar brillo al pelo</t>
  </si>
  <si>
    <t>colores tinte pelo</t>
  </si>
  <si>
    <t>tonos de pelo</t>
  </si>
  <si>
    <t>rizos naturales</t>
  </si>
  <si>
    <t>como hacer rizos</t>
  </si>
  <si>
    <t>pelo rizado natural</t>
  </si>
  <si>
    <t>rulos de espuma</t>
  </si>
  <si>
    <t>pelo rizado hombre</t>
  </si>
  <si>
    <t>3.08</t>
  </si>
  <si>
    <t>como rizar el pelo liso</t>
  </si>
  <si>
    <t>como hacer rizos naturales</t>
  </si>
  <si>
    <t>pelo liso con volumen</t>
  </si>
  <si>
    <t>mejores productos para definir rizos</t>
  </si>
  <si>
    <t>rizos en las puntas</t>
  </si>
  <si>
    <t>ondas en el cabello</t>
  </si>
  <si>
    <t>peinados con cera</t>
  </si>
  <si>
    <t>peinados con cera hombre</t>
  </si>
  <si>
    <t>0.81</t>
  </si>
  <si>
    <t>como peinarse con cera</t>
  </si>
  <si>
    <t>peinados con gomina</t>
  </si>
  <si>
    <t>cera o gomina</t>
  </si>
  <si>
    <t>como aplicar cera en el pelo</t>
  </si>
  <si>
    <t>pelo capas</t>
  </si>
  <si>
    <t>cortes de pelo rizado</t>
  </si>
  <si>
    <t>como teñir el pelo</t>
  </si>
  <si>
    <t>como rizar el pelo</t>
  </si>
  <si>
    <t>como aclarar el pelo</t>
  </si>
  <si>
    <t>como tener el pelo liso</t>
  </si>
  <si>
    <t>colores de tintes para cabello</t>
  </si>
  <si>
    <t>mejores productos para el pelo</t>
  </si>
  <si>
    <t>como tener el pelo largo</t>
  </si>
  <si>
    <t>cortes para pelo rizado</t>
  </si>
  <si>
    <t>como peinar pelo corto</t>
  </si>
  <si>
    <t>como cortar el pelo</t>
  </si>
  <si>
    <t>color de pelo de moda</t>
  </si>
  <si>
    <t>cortes de pelo modernos</t>
  </si>
  <si>
    <t>como rizar el pelo corto</t>
  </si>
  <si>
    <t>cortes de pelo corto</t>
  </si>
  <si>
    <t>cortes de pelo de moda</t>
  </si>
  <si>
    <t>cortes de pelo largo</t>
  </si>
  <si>
    <t>corte de pelo en capas</t>
  </si>
  <si>
    <t>cortes pelo corto</t>
  </si>
  <si>
    <t>cortes de pelo paso a paso</t>
  </si>
  <si>
    <t>cortes de pelo media melena</t>
  </si>
  <si>
    <t>cortes pelo largo</t>
  </si>
  <si>
    <t>cortes de pelo cara redonda</t>
  </si>
  <si>
    <t>cortes de pelo con rayas</t>
  </si>
  <si>
    <t>corte de pelo rizado a capas</t>
  </si>
  <si>
    <t>corte de pelo en capas paso a paso</t>
  </si>
  <si>
    <t>cortes de pelo melena corta</t>
  </si>
  <si>
    <t>cambio de look pelo corto</t>
  </si>
  <si>
    <t>como matizar el pelo</t>
  </si>
  <si>
    <t>cortarme el pelo yo misma</t>
  </si>
  <si>
    <t>mejor secador de pelo</t>
  </si>
  <si>
    <t>mejor secador de pelo profesional</t>
  </si>
  <si>
    <t>mejor secador de pelo 2016</t>
  </si>
  <si>
    <t>cual es el mejor secador de pelo</t>
  </si>
  <si>
    <t>mejor secador de pelo calidad precio</t>
  </si>
  <si>
    <t>0.79</t>
  </si>
  <si>
    <t>mejor secador de pelo ocu</t>
  </si>
  <si>
    <t>mejor cepillo pelo</t>
  </si>
  <si>
    <t>peinados con barba</t>
  </si>
  <si>
    <t>cepillarse</t>
  </si>
  <si>
    <t>tipos de peines</t>
  </si>
  <si>
    <t>mejor cepillo alisador</t>
  </si>
  <si>
    <t>0.94</t>
  </si>
  <si>
    <t>limpiar cepillo pelo</t>
  </si>
  <si>
    <t>cepillo alisador opiniones</t>
  </si>
  <si>
    <t>petale cepillo alisador</t>
  </si>
  <si>
    <t>cual es el mejor cepillo alisador</t>
  </si>
  <si>
    <t>cepillo alisador electrico opiniones</t>
  </si>
  <si>
    <t>cepillo alisador italian design opiniones</t>
  </si>
  <si>
    <t>opiniones cepillo alisador italian design</t>
  </si>
  <si>
    <t>cepillo alisador petale opiniones</t>
  </si>
  <si>
    <t>petale cepillo alisador opiniones</t>
  </si>
  <si>
    <t>recogidos pelo rizado</t>
  </si>
  <si>
    <t>mejores planchas de pelo</t>
  </si>
  <si>
    <t>las mejores planchas de pelo profesionales</t>
  </si>
  <si>
    <t>cabello planchado</t>
  </si>
  <si>
    <t>tenazas pelo</t>
  </si>
  <si>
    <t>marcas de planchas de pelo</t>
  </si>
  <si>
    <t>mejores planchas pelo</t>
  </si>
  <si>
    <t>mejores planchas para el pelo</t>
  </si>
  <si>
    <t>mejores planchas</t>
  </si>
  <si>
    <t>cual es la mejor plancha de pelo</t>
  </si>
  <si>
    <t>cual es la mejor plancha para el pelo</t>
  </si>
  <si>
    <t>mejor plancha de pelo 2016</t>
  </si>
  <si>
    <t>comparativa planchas de pelo</t>
  </si>
  <si>
    <t>ondular pelo con plancha</t>
  </si>
  <si>
    <t>comparativa planchas pelo</t>
  </si>
  <si>
    <t>planchita de pelo gama</t>
  </si>
  <si>
    <t>planchas de pelo buenas y economicas</t>
  </si>
  <si>
    <t>alisar el pelo con plancha</t>
  </si>
  <si>
    <t>plancha pelo tahe</t>
  </si>
  <si>
    <t>mejores marcas de planchas de pelo</t>
  </si>
  <si>
    <t>como planchar el pelo</t>
  </si>
  <si>
    <t>las mejores planchas de pelo del mercado</t>
  </si>
  <si>
    <t>planchas de pelo opiniones</t>
  </si>
  <si>
    <t>como rizar el pelo con plancha</t>
  </si>
  <si>
    <t>tipos de planchas de pelo</t>
  </si>
  <si>
    <t>que plancha comprar</t>
  </si>
  <si>
    <t>mejor rizador de pelo</t>
  </si>
  <si>
    <t>babyliss curl secret opiniones</t>
  </si>
  <si>
    <t>rizador de pelo opiniones</t>
  </si>
  <si>
    <t>las mejores tenacillas</t>
  </si>
  <si>
    <t>rizador de pelo babyliss opiniones</t>
  </si>
  <si>
    <t>rizador babyliss opiniones</t>
  </si>
  <si>
    <t>babyliss rizos</t>
  </si>
  <si>
    <t>babyliss precios</t>
  </si>
  <si>
    <t>rizar el pelo con tenacillas</t>
  </si>
  <si>
    <t>queratina pelo rizado</t>
  </si>
  <si>
    <t>recogidos pelo largo</t>
  </si>
  <si>
    <t>pelo suelto</t>
  </si>
  <si>
    <t>pelo recogido</t>
  </si>
  <si>
    <t>recogidos pelo corto rizado</t>
  </si>
  <si>
    <t>look pelo corto</t>
  </si>
  <si>
    <t>rizador de pelo rowenta o babyliss</t>
  </si>
  <si>
    <t>rizos con tenacillas</t>
  </si>
  <si>
    <t>como rizar el pelo con rizador</t>
  </si>
  <si>
    <t>mejores tintes de pelo</t>
  </si>
  <si>
    <t>mejor tinte para el pelo</t>
  </si>
  <si>
    <t>coloracion sin amoniaco</t>
  </si>
  <si>
    <t>colores para el pelo</t>
  </si>
  <si>
    <t>colores de pelo 2016</t>
  </si>
  <si>
    <t>color de cabello para morenas</t>
  </si>
  <si>
    <t>cual es el mejor tinte sin amoniaco</t>
  </si>
  <si>
    <t>colores de tintes</t>
  </si>
  <si>
    <t>mejor tinte pelo</t>
  </si>
  <si>
    <t>los mejores tintes de pelo</t>
  </si>
  <si>
    <t>colores para teñirse el pelo</t>
  </si>
  <si>
    <t>pelos de colores</t>
  </si>
  <si>
    <t>los mejores tintes para el cabello</t>
  </si>
  <si>
    <t>cabello color</t>
  </si>
  <si>
    <t>colores de pelo 2016 mujeres</t>
  </si>
  <si>
    <t>coloracion pelo</t>
  </si>
  <si>
    <t>color cabello</t>
  </si>
  <si>
    <t>tonos de cabello</t>
  </si>
  <si>
    <t>mejores tintes</t>
  </si>
  <si>
    <t>gama de colores de pelo</t>
  </si>
  <si>
    <t>color de pelo para morenas</t>
  </si>
  <si>
    <t>tonos tinte</t>
  </si>
  <si>
    <t>decolorar el cabello</t>
  </si>
  <si>
    <t>color de pelo moda 2016</t>
  </si>
  <si>
    <t>color de tinte para morenas</t>
  </si>
  <si>
    <t>tendencias cabello</t>
  </si>
  <si>
    <t>teñidos de pelo</t>
  </si>
  <si>
    <t>color de pelo 2016 verano</t>
  </si>
  <si>
    <t>tonos de tintes</t>
  </si>
  <si>
    <t>color de pelo chocolate</t>
  </si>
  <si>
    <t>color de pelo castaño claro</t>
  </si>
  <si>
    <t>tendencias color pelo 2016</t>
  </si>
  <si>
    <t>colores de cabello de moda</t>
  </si>
  <si>
    <t>carta de colores de pelo</t>
  </si>
  <si>
    <t>color de pelo castaño</t>
  </si>
  <si>
    <t>color pelo 2016</t>
  </si>
  <si>
    <t>pelo color chocolate</t>
  </si>
  <si>
    <t>colores claros de pelo</t>
  </si>
  <si>
    <t>color de pelo chocolate claro</t>
  </si>
  <si>
    <t>cabello color chocolate</t>
  </si>
  <si>
    <t>color de pelo para piel morena</t>
  </si>
  <si>
    <t>color de pelo cobrizo</t>
  </si>
  <si>
    <t>cortes y colores de pelo 2016</t>
  </si>
  <si>
    <t>tonos de color de pelo</t>
  </si>
  <si>
    <t>pelo teñido de colores</t>
  </si>
  <si>
    <t>elegir color de pelo</t>
  </si>
  <si>
    <t>color de pelo para piel blanca</t>
  </si>
  <si>
    <t>color de pelo castaño oscuro</t>
  </si>
  <si>
    <t>colores para morenas</t>
  </si>
  <si>
    <t>tipos de tintes</t>
  </si>
  <si>
    <t>colores de moda para el pelo</t>
  </si>
  <si>
    <t>carta de tintes</t>
  </si>
  <si>
    <t>color de pelo para piel clara</t>
  </si>
  <si>
    <t>tipos de color de pelo</t>
  </si>
  <si>
    <t>tinte sobre tinte</t>
  </si>
  <si>
    <t>mascarilla</t>
  </si>
  <si>
    <t>mascarilla pelo</t>
  </si>
  <si>
    <t>mascarillas para el cabello</t>
  </si>
  <si>
    <t>mascarillas para el pelo</t>
  </si>
  <si>
    <t>mascarilla pelo seco</t>
  </si>
  <si>
    <t>mascarilla hidratante pelo</t>
  </si>
  <si>
    <t>mascarillas naturales para el cabello</t>
  </si>
  <si>
    <t>mascarillas para el cabello seco</t>
  </si>
  <si>
    <t>mascarilla natural para el pelo</t>
  </si>
  <si>
    <t>mascarilla para hidratar el pelo</t>
  </si>
  <si>
    <t>mascarilla para el pelo seco</t>
  </si>
  <si>
    <t>mascarilla de pelo</t>
  </si>
  <si>
    <t>mascarillas para hidratar el cabello</t>
  </si>
  <si>
    <t>mascarilla capilar</t>
  </si>
  <si>
    <t>mascarilla nutritiva pelo</t>
  </si>
  <si>
    <t>mascarilla pelo graso</t>
  </si>
  <si>
    <t>mascarilla pelo rizado</t>
  </si>
  <si>
    <t>mascarilla para pelo graso</t>
  </si>
  <si>
    <t>mascarilla nutritiva para el pelo</t>
  </si>
  <si>
    <t>mascarilla reparadora</t>
  </si>
  <si>
    <t>mascarilla para el pelo encrespado</t>
  </si>
  <si>
    <t>mascarilla natural pelo</t>
  </si>
  <si>
    <t>mascarillas naturales</t>
  </si>
  <si>
    <t>mascarilla para pelo rizado</t>
  </si>
  <si>
    <t>mascarillas para el pelo dañado</t>
  </si>
  <si>
    <t>mascarillas buenas para el pelo</t>
  </si>
  <si>
    <t>mascarilla para pelo teñido</t>
  </si>
  <si>
    <t>mascarillas loreal</t>
  </si>
  <si>
    <t>mascarilla aguacate pelo</t>
  </si>
  <si>
    <t>mascarilla de miel para el pelo</t>
  </si>
  <si>
    <t>mascarilla sin aclarado</t>
  </si>
  <si>
    <t>mascarilla hidratante</t>
  </si>
  <si>
    <t>mascarillas</t>
  </si>
  <si>
    <t>mascarilla de color para el pelo</t>
  </si>
  <si>
    <t>mascarilla de aguacate para el pelo</t>
  </si>
  <si>
    <t>mascarilla para el pelo con aguacate</t>
  </si>
  <si>
    <t>mascarilla de huevo para el pelo</t>
  </si>
  <si>
    <t>mascarilla aceite de argan</t>
  </si>
  <si>
    <t>mascarilla para el pelo con huevo</t>
  </si>
  <si>
    <t>loreal mascarilla pelo</t>
  </si>
  <si>
    <t>mascarilla nirvel</t>
  </si>
  <si>
    <t>mascarilla salerm</t>
  </si>
  <si>
    <t>mascarilla wella</t>
  </si>
  <si>
    <t>mascarilla kerastase</t>
  </si>
  <si>
    <t>mascarilla revlon</t>
  </si>
  <si>
    <t>mascarilla de aguacate</t>
  </si>
  <si>
    <t>mascarilla aguacate</t>
  </si>
  <si>
    <t>mascarillas sin siliconas</t>
  </si>
  <si>
    <t>mascarilla sin sulfatos</t>
  </si>
  <si>
    <t>acondicionador</t>
  </si>
  <si>
    <t>acondicionador pelo</t>
  </si>
  <si>
    <t>acondicionador natural</t>
  </si>
  <si>
    <t>anti frizz</t>
  </si>
  <si>
    <t>acondicionador sin aclarado</t>
  </si>
  <si>
    <t>acondicionador pantene</t>
  </si>
  <si>
    <t>acondicionador kerastase</t>
  </si>
  <si>
    <t>acondicionador sin siliconas</t>
  </si>
  <si>
    <t>acondicionador sin sulfatos</t>
  </si>
  <si>
    <t>acondicionador sin siliconas pelo rizado</t>
  </si>
  <si>
    <t>acondicionador tresemme</t>
  </si>
  <si>
    <t>serum</t>
  </si>
  <si>
    <t>serum para el pelo</t>
  </si>
  <si>
    <t>serum cabello</t>
  </si>
  <si>
    <t>serum pelo</t>
  </si>
  <si>
    <t>serum capilar</t>
  </si>
  <si>
    <t>serum para el cabello</t>
  </si>
  <si>
    <t>serums</t>
  </si>
  <si>
    <t>sérum</t>
  </si>
  <si>
    <t>serum vitamina c</t>
  </si>
  <si>
    <t>serum loreal</t>
  </si>
  <si>
    <t>serum lancome</t>
  </si>
  <si>
    <t>serum anti frizz</t>
  </si>
  <si>
    <t>serum puntas abiertas</t>
  </si>
  <si>
    <t>serum pelo rizado</t>
  </si>
  <si>
    <t>serum vitamina c pura</t>
  </si>
  <si>
    <t>serum antiencrespamiento</t>
  </si>
  <si>
    <t>serum con vitamina c</t>
  </si>
  <si>
    <t>espuma</t>
  </si>
  <si>
    <t>espuma pelo</t>
  </si>
  <si>
    <t>espuma para el pelo</t>
  </si>
  <si>
    <t>espuma rizos</t>
  </si>
  <si>
    <t>espuma pelo rizado</t>
  </si>
  <si>
    <t>espuma pelo rizado sin alcohol</t>
  </si>
  <si>
    <t>espuma de pelo</t>
  </si>
  <si>
    <t>espuma elnett</t>
  </si>
  <si>
    <t>espuma color pelo</t>
  </si>
  <si>
    <t>espuma para pelo rizado</t>
  </si>
  <si>
    <t>espuma loreal</t>
  </si>
  <si>
    <t>espuma wella rizos</t>
  </si>
  <si>
    <t>espuma pantene</t>
  </si>
  <si>
    <t>espuma de color para el pelo</t>
  </si>
  <si>
    <t>colores de tintes para el pelo</t>
  </si>
  <si>
    <t>espuma pantene rizos</t>
  </si>
  <si>
    <t>espuma wella</t>
  </si>
  <si>
    <t>cera para el cabello</t>
  </si>
  <si>
    <t>cera para el pelo</t>
  </si>
  <si>
    <t>cera pelo</t>
  </si>
  <si>
    <t>cera de pelo</t>
  </si>
  <si>
    <t>cera para el pelo hombre</t>
  </si>
  <si>
    <t>cera pelo hombre</t>
  </si>
  <si>
    <t>cera loreal</t>
  </si>
  <si>
    <t>cera de peinado</t>
  </si>
  <si>
    <t>cera mate</t>
  </si>
  <si>
    <t>cera crew</t>
  </si>
  <si>
    <t>cera para el pelo mujer</t>
  </si>
  <si>
    <t>american crew cera</t>
  </si>
  <si>
    <t>cera american crew</t>
  </si>
  <si>
    <t>pomada suavecito</t>
  </si>
  <si>
    <t>cera suavecito</t>
  </si>
  <si>
    <t>pacinos cera</t>
  </si>
  <si>
    <t>ceras</t>
  </si>
  <si>
    <t>pomada pelo</t>
  </si>
  <si>
    <t>cera para barba</t>
  </si>
  <si>
    <t>balsamo para barba</t>
  </si>
  <si>
    <t>cera barba</t>
  </si>
  <si>
    <t>pomada para el pelo</t>
  </si>
  <si>
    <t>cera para bigote</t>
  </si>
  <si>
    <t>cera schwarzkopf</t>
  </si>
  <si>
    <t>productos barba</t>
  </si>
  <si>
    <t>american crew fiber</t>
  </si>
  <si>
    <t>gomina</t>
  </si>
  <si>
    <t>gel fijador</t>
  </si>
  <si>
    <t>gomina natural</t>
  </si>
  <si>
    <t>gomina para niños</t>
  </si>
  <si>
    <t>gomina giorgi</t>
  </si>
  <si>
    <t>gomina para bebes</t>
  </si>
  <si>
    <t>fijador de pelo</t>
  </si>
  <si>
    <t>giorgi gomina</t>
  </si>
  <si>
    <t>gomina de colores</t>
  </si>
  <si>
    <t>agua de peinado</t>
  </si>
  <si>
    <t>secador</t>
  </si>
  <si>
    <t>secador ionico</t>
  </si>
  <si>
    <t>secador de viaje</t>
  </si>
  <si>
    <t>secador de cabelo</t>
  </si>
  <si>
    <t>secador parlux</t>
  </si>
  <si>
    <t>secadoras baratas</t>
  </si>
  <si>
    <t>parlux secador</t>
  </si>
  <si>
    <t>secador silencioso</t>
  </si>
  <si>
    <t>secadores parlux</t>
  </si>
  <si>
    <t>secadores profesionales</t>
  </si>
  <si>
    <t>secador parlux 3800</t>
  </si>
  <si>
    <t>secador babyliss</t>
  </si>
  <si>
    <t>secador pelo</t>
  </si>
  <si>
    <t>secador philips</t>
  </si>
  <si>
    <t>difusor secador</t>
  </si>
  <si>
    <t>secador alisador</t>
  </si>
  <si>
    <t>secador de pelo</t>
  </si>
  <si>
    <t>secador de pelo profesional</t>
  </si>
  <si>
    <t>secadora de pelo</t>
  </si>
  <si>
    <t>secadora de cabello</t>
  </si>
  <si>
    <t>secador pelo profesional</t>
  </si>
  <si>
    <t>1.15</t>
  </si>
  <si>
    <t>comprar secador de pelo</t>
  </si>
  <si>
    <t>secador de pelo con difusor</t>
  </si>
  <si>
    <t>secadores de pelo baratos</t>
  </si>
  <si>
    <t>precio de secador de pelo</t>
  </si>
  <si>
    <t>secador de pelo de viaje</t>
  </si>
  <si>
    <t>secadores de pelo ionicos</t>
  </si>
  <si>
    <t>secador de pelo parlux</t>
  </si>
  <si>
    <t>secador parlux 385</t>
  </si>
  <si>
    <t>secador con difusor</t>
  </si>
  <si>
    <t>secador de manos</t>
  </si>
  <si>
    <t>secador viaje</t>
  </si>
  <si>
    <t>secador pelo viaje</t>
  </si>
  <si>
    <t>secadores de pelo profesionales precios</t>
  </si>
  <si>
    <t>secador de viaje con difusor</t>
  </si>
  <si>
    <t>secadores parlux baratos</t>
  </si>
  <si>
    <t>secador de pelo profesional parlux</t>
  </si>
  <si>
    <t>secador de pelo oferta</t>
  </si>
  <si>
    <t>secadores de pelo profesionales de peluqueria</t>
  </si>
  <si>
    <t>secador peluqueria</t>
  </si>
  <si>
    <t>secador profesional peluqueria</t>
  </si>
  <si>
    <t>secador de peluqueria</t>
  </si>
  <si>
    <t>secadores de pelo buenos</t>
  </si>
  <si>
    <t>secador pelo ionico</t>
  </si>
  <si>
    <t>secadores profesionales baratos</t>
  </si>
  <si>
    <t>secadoras en oferta</t>
  </si>
  <si>
    <t>secador pelo rizado</t>
  </si>
  <si>
    <t>secador profesional parlux</t>
  </si>
  <si>
    <t>precio secadora</t>
  </si>
  <si>
    <t>secador profesional ionico</t>
  </si>
  <si>
    <t>comprar secador parlux</t>
  </si>
  <si>
    <t>secadores de pelo alcampo</t>
  </si>
  <si>
    <t>secador pelo parlux</t>
  </si>
  <si>
    <t>secador dyson precio</t>
  </si>
  <si>
    <t>secador de viaje potente</t>
  </si>
  <si>
    <t>nuevo secador de pelo</t>
  </si>
  <si>
    <t>secador de pelo philips</t>
  </si>
  <si>
    <t>secador de pelo babyliss</t>
  </si>
  <si>
    <t>nuevo secador</t>
  </si>
  <si>
    <t>secador braun</t>
  </si>
  <si>
    <t>secador de casco</t>
  </si>
  <si>
    <t>secador de pelo silencioso</t>
  </si>
  <si>
    <t>secador para pelo rizado</t>
  </si>
  <si>
    <t>secador de pelo rowenta</t>
  </si>
  <si>
    <t>secador de pelo bosch</t>
  </si>
  <si>
    <t>secador de pelo profesional amazon</t>
  </si>
  <si>
    <t>secador rowenta</t>
  </si>
  <si>
    <t>difusor de pelo</t>
  </si>
  <si>
    <t>secador parlux 3200</t>
  </si>
  <si>
    <t>secador pelo rowenta</t>
  </si>
  <si>
    <t>secador de pelo dyson</t>
  </si>
  <si>
    <t>secadores parlux ofertas</t>
  </si>
  <si>
    <t>secadores parlux opiniones</t>
  </si>
  <si>
    <t>secador pelo dyson</t>
  </si>
  <si>
    <t>secador de pelo dyson precio</t>
  </si>
  <si>
    <t>secador de pelo de pared</t>
  </si>
  <si>
    <t>secador de pelo braun</t>
  </si>
  <si>
    <t>secador de pelo sin cable</t>
  </si>
  <si>
    <t>secador de pelo dyson opiniones</t>
  </si>
  <si>
    <t>secador valera</t>
  </si>
  <si>
    <t>casco secador de pelo</t>
  </si>
  <si>
    <t>cepillo secador</t>
  </si>
  <si>
    <t>dyson secador de pelo</t>
  </si>
  <si>
    <t>cepillo secador de pelo</t>
  </si>
  <si>
    <t>dyson secador pelo</t>
  </si>
  <si>
    <t>secador rizador</t>
  </si>
  <si>
    <t>secador ghd</t>
  </si>
  <si>
    <t>secador ghd precio</t>
  </si>
  <si>
    <t>plancha y secador ghd</t>
  </si>
  <si>
    <t>cepillo pelo</t>
  </si>
  <si>
    <t>peine</t>
  </si>
  <si>
    <t>cepillo alisador</t>
  </si>
  <si>
    <t>cepillo alisador electrico</t>
  </si>
  <si>
    <t>cepillo de cerdas naturales</t>
  </si>
  <si>
    <t>cepillo alisador de pelo</t>
  </si>
  <si>
    <t>cepillo cerdas naturales</t>
  </si>
  <si>
    <t>cepillo de pelo</t>
  </si>
  <si>
    <t>cepillo termico</t>
  </si>
  <si>
    <t>cepillo electrico alisador</t>
  </si>
  <si>
    <t>cepillos para el pelo</t>
  </si>
  <si>
    <t>cepillo de cerdas de jabalí</t>
  </si>
  <si>
    <t>cepillo cerdas jabali</t>
  </si>
  <si>
    <t>cepillo electrico pelo</t>
  </si>
  <si>
    <t>cepillo de cerdas</t>
  </si>
  <si>
    <t>cepillo electrico para cabello</t>
  </si>
  <si>
    <t>peine de madera</t>
  </si>
  <si>
    <t>peines de peluqueria</t>
  </si>
  <si>
    <t>peines y cepillos</t>
  </si>
  <si>
    <t>cerdas cepillo</t>
  </si>
  <si>
    <t>cepillo desenredante</t>
  </si>
  <si>
    <t>cepillo peluqueria</t>
  </si>
  <si>
    <t>cepillo de pelo electrico</t>
  </si>
  <si>
    <t>cepillos pelo cerdas naturales</t>
  </si>
  <si>
    <t>cepillo para alisar el pelo</t>
  </si>
  <si>
    <t>peine para piojos</t>
  </si>
  <si>
    <t>cepillo redondo</t>
  </si>
  <si>
    <t>cepillo plancha</t>
  </si>
  <si>
    <t>cepillo madera pelo</t>
  </si>
  <si>
    <t>peine wahl</t>
  </si>
  <si>
    <t>peine para barba</t>
  </si>
  <si>
    <t>cepillo electrico para el pelo</t>
  </si>
  <si>
    <t>cepillos que no rompen el pelo</t>
  </si>
  <si>
    <t>cepillo que alisa el pelo</t>
  </si>
  <si>
    <t>cepillo antiencrespamiento</t>
  </si>
  <si>
    <t>peine electrico</t>
  </si>
  <si>
    <t>cepillo plano</t>
  </si>
  <si>
    <t>peine madera</t>
  </si>
  <si>
    <t>cepillo de madera pelo</t>
  </si>
  <si>
    <t>peine piojos</t>
  </si>
  <si>
    <t>peine electrico para piojos</t>
  </si>
  <si>
    <t>peine redondo</t>
  </si>
  <si>
    <t>cepillo y peine bebe</t>
  </si>
  <si>
    <t>peine para mechas</t>
  </si>
  <si>
    <t>peine ghd</t>
  </si>
  <si>
    <t>peine desenredante</t>
  </si>
  <si>
    <t>peine de corte</t>
  </si>
  <si>
    <t>cepillo que plancha el pelo</t>
  </si>
  <si>
    <t>cepillo quitapelos</t>
  </si>
  <si>
    <t>peine de puas</t>
  </si>
  <si>
    <t>peinetas para el pelo</t>
  </si>
  <si>
    <t>tijeras y peine</t>
  </si>
  <si>
    <t>cepillo alisador italian design</t>
  </si>
  <si>
    <t>cepillo alisador precio</t>
  </si>
  <si>
    <t>cepillo alisador de pelo electrico</t>
  </si>
  <si>
    <t>cepillo alisador petale</t>
  </si>
  <si>
    <t>cepillo alisador id italian</t>
  </si>
  <si>
    <t>comprar cepillo alisador</t>
  </si>
  <si>
    <t>cepillo ionico alisador</t>
  </si>
  <si>
    <t>cepillo esqueleto</t>
  </si>
  <si>
    <t>cepillo alisador babyliss</t>
  </si>
  <si>
    <t>cepillo electrico alisador de pelo opiniones</t>
  </si>
  <si>
    <t>cepillo petale</t>
  </si>
  <si>
    <t>peine para pelo rizado</t>
  </si>
  <si>
    <t>cepillo alisador profesional</t>
  </si>
  <si>
    <t>cepillo alisador petal</t>
  </si>
  <si>
    <t>cepillos termix</t>
  </si>
  <si>
    <t>peine alisador de pelo</t>
  </si>
  <si>
    <t>cepillo tangle teezer</t>
  </si>
  <si>
    <t>rizador de pelo barato</t>
  </si>
  <si>
    <t>rizador de pelo</t>
  </si>
  <si>
    <t>rizador de pelo precio</t>
  </si>
  <si>
    <t>rizador pelo rowenta</t>
  </si>
  <si>
    <t>moldeadores de pelo corto</t>
  </si>
  <si>
    <t>moldeado pelo corto</t>
  </si>
  <si>
    <t>planchas de pelo</t>
  </si>
  <si>
    <t>planchas para el pelo</t>
  </si>
  <si>
    <t>planchas de pelo profesionales</t>
  </si>
  <si>
    <t>moldeador pelo</t>
  </si>
  <si>
    <t>moldeador de pelo</t>
  </si>
  <si>
    <t>alisador de pelo</t>
  </si>
  <si>
    <t>rizador pelo</t>
  </si>
  <si>
    <t>plancha pelo</t>
  </si>
  <si>
    <t>planchas para el cabello</t>
  </si>
  <si>
    <t>plancha de cabello</t>
  </si>
  <si>
    <t>planchas de pelo buenas</t>
  </si>
  <si>
    <t>planchita de pelo</t>
  </si>
  <si>
    <t>planchas para rizar el pelo</t>
  </si>
  <si>
    <t>plancha pelo profesional</t>
  </si>
  <si>
    <t>mini plancha pelo</t>
  </si>
  <si>
    <t>planchas de pelo de titanio</t>
  </si>
  <si>
    <t>planchas de pelo baratas</t>
  </si>
  <si>
    <t>plancha pelo ondas</t>
  </si>
  <si>
    <t>plancha pelo ghd</t>
  </si>
  <si>
    <t>planchas pelo profesionales peluqueria</t>
  </si>
  <si>
    <t>planchas de pelo precios</t>
  </si>
  <si>
    <t>comprar plancha de pelo</t>
  </si>
  <si>
    <t>planchas de pelo de viaje</t>
  </si>
  <si>
    <t>planchas de pelo pequeñas</t>
  </si>
  <si>
    <t>planchas del pelo buenas</t>
  </si>
  <si>
    <t>plancha pelo viaje</t>
  </si>
  <si>
    <t>planchas para el pelo profesionales</t>
  </si>
  <si>
    <t>mini plancha</t>
  </si>
  <si>
    <t>plancha pelo pequeña</t>
  </si>
  <si>
    <t>planchas de pelo buenas y baratas</t>
  </si>
  <si>
    <t>plancha profesional</t>
  </si>
  <si>
    <t>planchas de pelo para rizar</t>
  </si>
  <si>
    <t>mini planchas de pelo</t>
  </si>
  <si>
    <t>planchas para ondular el pelo</t>
  </si>
  <si>
    <t>plancha babyliss</t>
  </si>
  <si>
    <t>planchas de titanio</t>
  </si>
  <si>
    <t>plancha rizadora</t>
  </si>
  <si>
    <t>ofertas planchas de pelo</t>
  </si>
  <si>
    <t>plancha pelo ceramica</t>
  </si>
  <si>
    <t>que plancha de pelo comprar</t>
  </si>
  <si>
    <t>planchas pelo frito</t>
  </si>
  <si>
    <t>planchas de pelo de ceramica</t>
  </si>
  <si>
    <t>plancha pelo titanio</t>
  </si>
  <si>
    <t>comprar plancha pelo</t>
  </si>
  <si>
    <t>plancha pelo barata</t>
  </si>
  <si>
    <t>plancha de pelo babyliss</t>
  </si>
  <si>
    <t>plancha pelo ondulado</t>
  </si>
  <si>
    <t>rizar pelo con plancha</t>
  </si>
  <si>
    <t>planchas de pelo ghd</t>
  </si>
  <si>
    <t>plancha pelo babyliss</t>
  </si>
  <si>
    <t>plancha ceramica</t>
  </si>
  <si>
    <t>plancha de pelo ondas</t>
  </si>
  <si>
    <t>plancha de ceramica</t>
  </si>
  <si>
    <t>planchas de pelo onduladas</t>
  </si>
  <si>
    <t>pelo alisado</t>
  </si>
  <si>
    <t>precio plancha pelo</t>
  </si>
  <si>
    <t>plancha titanio</t>
  </si>
  <si>
    <t>precio plancha ghd</t>
  </si>
  <si>
    <t>planchas pelo onduladas</t>
  </si>
  <si>
    <t>planchas de pelo para ondas</t>
  </si>
  <si>
    <t>planchas para el pelo ghd</t>
  </si>
  <si>
    <t>plancha pelo rizadora</t>
  </si>
  <si>
    <t>planchas de pelo para ondular</t>
  </si>
  <si>
    <t>comprar plancha ghd</t>
  </si>
  <si>
    <t>plancha zig zag</t>
  </si>
  <si>
    <t>plancha pelo corto</t>
  </si>
  <si>
    <t>plancha de rizar el pelo</t>
  </si>
  <si>
    <t>plancha pelo ondas pequeñas</t>
  </si>
  <si>
    <t>plancha pequeña</t>
  </si>
  <si>
    <t>planchita gama</t>
  </si>
  <si>
    <t>planchas de pelo con placas onduladas</t>
  </si>
  <si>
    <t>plancha babyliss pro</t>
  </si>
  <si>
    <t>plancha pelo rowenta</t>
  </si>
  <si>
    <t>planchas de pelo remington</t>
  </si>
  <si>
    <t>plancha de pelo rowenta</t>
  </si>
  <si>
    <t>plancha corioliss</t>
  </si>
  <si>
    <t>rizadores de pelo profesionales</t>
  </si>
  <si>
    <t>precios de planchas</t>
  </si>
  <si>
    <t>planchas buenas</t>
  </si>
  <si>
    <t>planchas de pelo corioliss</t>
  </si>
  <si>
    <t>plancha rizadora de pelo</t>
  </si>
  <si>
    <t>plancha de pelo philips</t>
  </si>
  <si>
    <t>plancha pelo corioliss</t>
  </si>
  <si>
    <t>planchas tahe</t>
  </si>
  <si>
    <t>plancha pelo vapor</t>
  </si>
  <si>
    <t>plancha pelo philips</t>
  </si>
  <si>
    <t>planchas de pelo tahe</t>
  </si>
  <si>
    <t>planchas de pelo anchas</t>
  </si>
  <si>
    <t>plancha pelo gama</t>
  </si>
  <si>
    <t>plancha de pelo termix</t>
  </si>
  <si>
    <t>plancha de pelo braun</t>
  </si>
  <si>
    <t>plancha pelo braun</t>
  </si>
  <si>
    <t>fundas para planchas de pelo</t>
  </si>
  <si>
    <t>plancha de pelo bosch</t>
  </si>
  <si>
    <t>plancha pelo hombre</t>
  </si>
  <si>
    <t>funda plancha pelo</t>
  </si>
  <si>
    <t>planchas precios</t>
  </si>
  <si>
    <t>planchas de pelo ghd baratas</t>
  </si>
  <si>
    <t>plancha de pelo ghd precio</t>
  </si>
  <si>
    <t>plancha pelo frise</t>
  </si>
  <si>
    <t>rizador</t>
  </si>
  <si>
    <t>ondulador de pelo</t>
  </si>
  <si>
    <t>rizador de pelo automatico</t>
  </si>
  <si>
    <t>rizador de cabello</t>
  </si>
  <si>
    <t>rizador automatico</t>
  </si>
  <si>
    <t>rizadora de pelo</t>
  </si>
  <si>
    <t>cepillo moldeador</t>
  </si>
  <si>
    <t>comprar rizador de pelo</t>
  </si>
  <si>
    <t>rizador de pelo babyliss</t>
  </si>
  <si>
    <t>rizador babyliss</t>
  </si>
  <si>
    <t>babyliss rizador</t>
  </si>
  <si>
    <t>rizador pelo babyliss</t>
  </si>
  <si>
    <t>rizador de pelo babyliss precio</t>
  </si>
  <si>
    <t>rizador babyliss curl secret</t>
  </si>
  <si>
    <t>rizador de pelo conico</t>
  </si>
  <si>
    <t>tenacillas pelo</t>
  </si>
  <si>
    <t>tenacillas babyliss</t>
  </si>
  <si>
    <t>tenacillas para el pelo</t>
  </si>
  <si>
    <t>tenacillas</t>
  </si>
  <si>
    <t>tenacillas de pelo</t>
  </si>
  <si>
    <t>tenacillas para rizar el pelo</t>
  </si>
  <si>
    <t>rizador babyliss precio</t>
  </si>
  <si>
    <t>babyliss tenacillas</t>
  </si>
  <si>
    <t>plancha rizadora babyliss</t>
  </si>
  <si>
    <t>rizador de pelo babyliss curl secret</t>
  </si>
  <si>
    <t>tenazas para el pelo</t>
  </si>
  <si>
    <t>aparato para rizar el pelo</t>
  </si>
  <si>
    <t>plancha rizos babyliss</t>
  </si>
  <si>
    <t>rizador rowenta</t>
  </si>
  <si>
    <t>rizador de pelo rowenta</t>
  </si>
  <si>
    <t>moldeador babyliss</t>
  </si>
  <si>
    <t>tenacillas rowenta</t>
  </si>
  <si>
    <t>rizador ghd</t>
  </si>
  <si>
    <t>plancha de pelo karmin</t>
  </si>
  <si>
    <t>curl secret babyliss precio</t>
  </si>
  <si>
    <t>rizador de pelo ghd</t>
  </si>
  <si>
    <t>tenacillas babyliss pro</t>
  </si>
  <si>
    <t>curl secret babyliss</t>
  </si>
  <si>
    <t>planchas ghd</t>
  </si>
  <si>
    <t>planchas ghd baratas</t>
  </si>
  <si>
    <t>ghd baratas</t>
  </si>
  <si>
    <t>planchas ghd ofertas</t>
  </si>
  <si>
    <t>plancha ghd platinum</t>
  </si>
  <si>
    <t>comprar ghd</t>
  </si>
  <si>
    <t>ghd ofertas</t>
  </si>
  <si>
    <t>ghd pink</t>
  </si>
  <si>
    <t>ghd precio</t>
  </si>
  <si>
    <t>plancha ghd eclipse</t>
  </si>
  <si>
    <t>plancha ghd v</t>
  </si>
  <si>
    <t>plancha ghd rosa</t>
  </si>
  <si>
    <t>funda plancha ghd</t>
  </si>
  <si>
    <t>plancha ghd iv</t>
  </si>
  <si>
    <t>plancha ghd mini</t>
  </si>
  <si>
    <t>ghd outlet</t>
  </si>
  <si>
    <t>precio de planchas ghd</t>
  </si>
  <si>
    <t>keratina</t>
  </si>
  <si>
    <t>tratamiento para el cabello</t>
  </si>
  <si>
    <t>1.37</t>
  </si>
  <si>
    <t>tratamiento capilar</t>
  </si>
  <si>
    <t>1.97</t>
  </si>
  <si>
    <t>tratamiento para el pelo</t>
  </si>
  <si>
    <t>1.41</t>
  </si>
  <si>
    <t>tratamiento para hidratar el cabello</t>
  </si>
  <si>
    <t>tratamientos naturales para el pelo</t>
  </si>
  <si>
    <t>tratamiento para crecer el pelo</t>
  </si>
  <si>
    <t>tratamiento para alisar el cabello</t>
  </si>
  <si>
    <t>tratamiento para el pelo seco</t>
  </si>
  <si>
    <t>tratamiento para pelo dañado</t>
  </si>
  <si>
    <t>tratamiento queratina pelo</t>
  </si>
  <si>
    <t>tratamiento para la caida del cabello</t>
  </si>
  <si>
    <t>tratamiento pelo seco y encrespado</t>
  </si>
  <si>
    <t>tratamiento calvicie</t>
  </si>
  <si>
    <t>1.84</t>
  </si>
  <si>
    <t>tratamiento caida del cabello</t>
  </si>
  <si>
    <t>1.11</t>
  </si>
  <si>
    <t>tratamiento caida cabello mujer</t>
  </si>
  <si>
    <t>tratamiento pelo</t>
  </si>
  <si>
    <t>1.72</t>
  </si>
  <si>
    <t>tratamiento cabello</t>
  </si>
  <si>
    <t>tratamiento pelo seco</t>
  </si>
  <si>
    <t>tratamiento hidratacion pelo</t>
  </si>
  <si>
    <t>tratamiento de hidratación para el cabello</t>
  </si>
  <si>
    <t>tratamiento keratina pelo</t>
  </si>
  <si>
    <t>mejor tratamiento para el pelo</t>
  </si>
  <si>
    <t>1.23</t>
  </si>
  <si>
    <t>alopecia tratamiento</t>
  </si>
  <si>
    <t>2.29</t>
  </si>
  <si>
    <t>tratamiento anticaida</t>
  </si>
  <si>
    <t>tratamiento caida pelo</t>
  </si>
  <si>
    <t>1.50</t>
  </si>
  <si>
    <t>tratamiento queratina</t>
  </si>
  <si>
    <t>alopecia areata tratamiento</t>
  </si>
  <si>
    <t>tratamiento para la alopecia</t>
  </si>
  <si>
    <t>2.79</t>
  </si>
  <si>
    <t>tratamiento de keratina</t>
  </si>
  <si>
    <t>tratamiento keratina</t>
  </si>
  <si>
    <t>tratamiento anticaida pelo</t>
  </si>
  <si>
    <t>transplante capilar</t>
  </si>
  <si>
    <t>2.71</t>
  </si>
  <si>
    <t>tratamientos para el pelo en peluquerias</t>
  </si>
  <si>
    <t>tratamiento para la caida del pelo</t>
  </si>
  <si>
    <t>tratamiento alisador pelo</t>
  </si>
  <si>
    <t>tratamiento hidratante para el pelo</t>
  </si>
  <si>
    <t>tratamientos de hidratacion para el pelo</t>
  </si>
  <si>
    <t>tratamiento cabello graso</t>
  </si>
  <si>
    <t>tratamiento caida pelo mujer</t>
  </si>
  <si>
    <t>1.25</t>
  </si>
  <si>
    <t>tratamiento de queratina</t>
  </si>
  <si>
    <t>tratamiento pelo rizado</t>
  </si>
  <si>
    <t>tratamiento hidratante cabello</t>
  </si>
  <si>
    <t>tratamiento para alisar el pelo</t>
  </si>
  <si>
    <t>tratamiento para la caida del cabello en mujeres</t>
  </si>
  <si>
    <t>tratamiento kerastase</t>
  </si>
  <si>
    <t>loreal</t>
  </si>
  <si>
    <t>pantene</t>
  </si>
  <si>
    <t>l oréal</t>
  </si>
  <si>
    <t>wella</t>
  </si>
  <si>
    <t>productos loreal</t>
  </si>
  <si>
    <t>productos wella</t>
  </si>
  <si>
    <t>productos salerm</t>
  </si>
  <si>
    <t>dax</t>
  </si>
  <si>
    <t>kerastase</t>
  </si>
  <si>
    <t>ghd</t>
  </si>
  <si>
    <t>schwarzkopf</t>
  </si>
  <si>
    <t>revlon</t>
  </si>
  <si>
    <t>golden rose</t>
  </si>
  <si>
    <t>wahl</t>
  </si>
  <si>
    <t>albi</t>
  </si>
  <si>
    <t>munster</t>
  </si>
  <si>
    <t>dsd</t>
  </si>
  <si>
    <t>palmers</t>
  </si>
  <si>
    <t>saphir</t>
  </si>
  <si>
    <t>steinhart</t>
  </si>
  <si>
    <t>moser</t>
  </si>
  <si>
    <t>tigi</t>
  </si>
  <si>
    <t>parlux</t>
  </si>
  <si>
    <t>ardell</t>
  </si>
  <si>
    <t>montibello</t>
  </si>
  <si>
    <t>diamond girl</t>
  </si>
  <si>
    <t>salerm</t>
  </si>
  <si>
    <t>kativa</t>
  </si>
  <si>
    <t>termix</t>
  </si>
  <si>
    <t>farmavita</t>
  </si>
  <si>
    <t>starpil</t>
  </si>
  <si>
    <t>eurostil</t>
  </si>
  <si>
    <t>nirvel</t>
  </si>
  <si>
    <t>abril et nature</t>
  </si>
  <si>
    <t>dorleac</t>
  </si>
  <si>
    <t>irene rios</t>
  </si>
  <si>
    <t>productos revlon</t>
  </si>
  <si>
    <t>productos ghd</t>
  </si>
  <si>
    <t>productos kerastase</t>
  </si>
  <si>
    <t>productos tigi</t>
  </si>
  <si>
    <t>productos kativa</t>
  </si>
  <si>
    <t>d orleac</t>
  </si>
  <si>
    <t>exitenn</t>
  </si>
  <si>
    <t>productos montibello</t>
  </si>
  <si>
    <t>loreal expert</t>
  </si>
  <si>
    <t>locion anticaida</t>
  </si>
  <si>
    <t>productos capilares</t>
  </si>
  <si>
    <t>productos para el cabello</t>
  </si>
  <si>
    <t>keratina para el pelo</t>
  </si>
  <si>
    <t>crecepelo</t>
  </si>
  <si>
    <t>productos pelo rizado</t>
  </si>
  <si>
    <t>productos naturales para el pelo</t>
  </si>
  <si>
    <t>productos para aclarar el pelo</t>
  </si>
  <si>
    <t>productos pelo</t>
  </si>
  <si>
    <t>vitaminas para el cabello</t>
  </si>
  <si>
    <t>queratina</t>
  </si>
  <si>
    <t>spray para el pelo</t>
  </si>
  <si>
    <t>colageno para el pelo</t>
  </si>
  <si>
    <t>queratina para el pelo</t>
  </si>
  <si>
    <t>ampolletas para el cabello</t>
  </si>
  <si>
    <t>productos para alisar el pelo</t>
  </si>
  <si>
    <t>henna para el pelo</t>
  </si>
  <si>
    <t>keratina para el cabello</t>
  </si>
  <si>
    <t>colageno para el cabello</t>
  </si>
  <si>
    <t>productos para cabello rizado</t>
  </si>
  <si>
    <t>productos para el pelo</t>
  </si>
  <si>
    <t>productos cabello</t>
  </si>
  <si>
    <t>pastillas para el pelo</t>
  </si>
  <si>
    <t>productos para crecer el pelo</t>
  </si>
  <si>
    <t>productos pelo rizado sin siliconas</t>
  </si>
  <si>
    <t>productos para pelo rizado</t>
  </si>
  <si>
    <t>productos para decolorar el pelo</t>
  </si>
  <si>
    <t>productos de belleza</t>
  </si>
  <si>
    <t>queratina pelo</t>
  </si>
  <si>
    <t>keratina pelo</t>
  </si>
  <si>
    <t>productos para rizar el pelo</t>
  </si>
  <si>
    <t>productos para pelo encrespado</t>
  </si>
  <si>
    <t>productos para dar volumen al pelo</t>
  </si>
  <si>
    <t>productos para definir rizos</t>
  </si>
  <si>
    <t>aceite para el pelo rizado</t>
  </si>
  <si>
    <t>aceite de argan para el pelo</t>
  </si>
  <si>
    <t>brillantina para el pelo</t>
  </si>
  <si>
    <t>aceite de coco para el pelo</t>
  </si>
  <si>
    <t>crema suavizante</t>
  </si>
  <si>
    <t>suavizante pelo</t>
  </si>
  <si>
    <t>productos peluqueria</t>
  </si>
  <si>
    <t>productos de peluqueria</t>
  </si>
  <si>
    <t>articulos de peluqueria</t>
  </si>
  <si>
    <t>tienda de peluqueria</t>
  </si>
  <si>
    <t>productos de peluqueria baratos</t>
  </si>
  <si>
    <t>comprar productos de peluqueria</t>
  </si>
  <si>
    <t>venta de productos de peluqueria</t>
  </si>
  <si>
    <t>tienda peluqueria online</t>
  </si>
  <si>
    <t>productos de peluqueria online</t>
  </si>
  <si>
    <t>productos peluqueria online</t>
  </si>
  <si>
    <t>tienda del peluquero</t>
  </si>
  <si>
    <t>peluqueria online</t>
  </si>
  <si>
    <t>productos para peluqueria</t>
  </si>
  <si>
    <t>productos de peluqueria para profesionales</t>
  </si>
  <si>
    <t>la tienda de peluqueria</t>
  </si>
  <si>
    <t>productos peluqueria baratos</t>
  </si>
  <si>
    <t>articulos peluqueria</t>
  </si>
  <si>
    <t>todo peluqueria</t>
  </si>
  <si>
    <t>tienda de peluqueria online</t>
  </si>
  <si>
    <t>accesorios de peluqueria</t>
  </si>
  <si>
    <t>productos peluqueria profesional</t>
  </si>
  <si>
    <t>venta productos peluqueria</t>
  </si>
  <si>
    <t>venta de productos de peluqueria para profesionales</t>
  </si>
  <si>
    <t>comprar productos peluqueria</t>
  </si>
  <si>
    <t>tienda de productos de peluqueria</t>
  </si>
  <si>
    <t>tu peluqueria online</t>
  </si>
  <si>
    <t>tienda productos peluqueria</t>
  </si>
  <si>
    <t>accesorios peluqueria</t>
  </si>
  <si>
    <t>productos de peluqueria baratos para profesionales</t>
  </si>
  <si>
    <t>material de peluqueria</t>
  </si>
  <si>
    <t>productos de peluqueria online baratos</t>
  </si>
  <si>
    <t>productos de peluqueria online para profesionales</t>
  </si>
  <si>
    <t>productos de estetica para profesionales</t>
  </si>
  <si>
    <t>peluqueria profesional</t>
  </si>
  <si>
    <t>productos de estetica profesional</t>
  </si>
  <si>
    <t>productos estetica profesional</t>
  </si>
  <si>
    <t>tienda de belleza online</t>
  </si>
  <si>
    <t>tiendas de productos de peluqueria en valencia</t>
  </si>
  <si>
    <t>la tienda de peluqueria online</t>
  </si>
  <si>
    <t>la tienda del peluquero</t>
  </si>
  <si>
    <t>productos de peluqueria profesional</t>
  </si>
  <si>
    <t>cosas de peluqueria</t>
  </si>
  <si>
    <t>material peluqueria</t>
  </si>
  <si>
    <t>marcas de productos de peluqueria</t>
  </si>
  <si>
    <t>tinte</t>
  </si>
  <si>
    <t>tintes de pelo</t>
  </si>
  <si>
    <t>color pelo</t>
  </si>
  <si>
    <t>tintes para cabello</t>
  </si>
  <si>
    <t>tintes naturales para el pelo</t>
  </si>
  <si>
    <t>tintes naturales para el cabello</t>
  </si>
  <si>
    <t>tintes con amoniaco</t>
  </si>
  <si>
    <t>tintes sin amoniaco</t>
  </si>
  <si>
    <t>tintes de pelo naturales</t>
  </si>
  <si>
    <t>tintes de pelo sin amoniaco</t>
  </si>
  <si>
    <t>tinte pelo</t>
  </si>
  <si>
    <t>tinte mousse</t>
  </si>
  <si>
    <t>brillos en el pelo</t>
  </si>
  <si>
    <t>tinte en espuma</t>
  </si>
  <si>
    <t>tintes de pelo loreal</t>
  </si>
  <si>
    <t>tintes naturales pelo</t>
  </si>
  <si>
    <t>tintes de pelo rojo</t>
  </si>
  <si>
    <t>tinte espuma loreal</t>
  </si>
  <si>
    <t>tinturas para el pelo</t>
  </si>
  <si>
    <t>tintes de pelo colores</t>
  </si>
  <si>
    <t>tintes loreal</t>
  </si>
  <si>
    <t>tintes wella</t>
  </si>
  <si>
    <t>tintes de loreal</t>
  </si>
  <si>
    <t>tintes loreal profesional</t>
  </si>
  <si>
    <t>tintes de peluqueria</t>
  </si>
  <si>
    <t>tintes baratos y buenos</t>
  </si>
  <si>
    <t>tintes peluqueria</t>
  </si>
  <si>
    <t>comprar tinte pelo</t>
  </si>
  <si>
    <t>marcas de tintes de peluqueria</t>
  </si>
  <si>
    <t>tintes de cabello</t>
  </si>
  <si>
    <t>tintes de pelo 2016</t>
  </si>
  <si>
    <t>tinte cabello</t>
  </si>
  <si>
    <t>tintes sin amoniaco marcas</t>
  </si>
  <si>
    <t>tintes vegetales para el pelo</t>
  </si>
  <si>
    <t>tintes para embarazadas</t>
  </si>
  <si>
    <t>tintes para morenas</t>
  </si>
  <si>
    <t>tintes sin amoniaco para embarazadas</t>
  </si>
  <si>
    <t>tinte pelo sin amoniaco</t>
  </si>
  <si>
    <t>tintes de moda</t>
  </si>
  <si>
    <t>tintes permanentes</t>
  </si>
  <si>
    <t>tintes vegetales marcas</t>
  </si>
  <si>
    <t>tinte color</t>
  </si>
  <si>
    <t>tintes no permanentes</t>
  </si>
  <si>
    <t>tintes rubios</t>
  </si>
  <si>
    <t>tintes para embarazadas marcas</t>
  </si>
  <si>
    <t>tinte para pelo moreno</t>
  </si>
  <si>
    <t>tinte chocolate</t>
  </si>
  <si>
    <t>tinte rubio natural</t>
  </si>
  <si>
    <t>tintes semipermanentes</t>
  </si>
  <si>
    <t>marcas de tintes de pelo</t>
  </si>
  <si>
    <t>tintes de pelo para morenas</t>
  </si>
  <si>
    <t>marcas de tintes</t>
  </si>
  <si>
    <t>tinte cobrizo</t>
  </si>
  <si>
    <t>tinte rubio oscuro</t>
  </si>
  <si>
    <t>tinte color avellana</t>
  </si>
  <si>
    <t>tinte para piel</t>
  </si>
  <si>
    <t>tintes naturales para canas</t>
  </si>
  <si>
    <t>tinte marron chocolate</t>
  </si>
  <si>
    <t>tinte pelirrojo</t>
  </si>
  <si>
    <t>tinte color chocolate</t>
  </si>
  <si>
    <t>tintes marcas</t>
  </si>
  <si>
    <t>tinte para canas</t>
  </si>
  <si>
    <t>tinte llongueras</t>
  </si>
  <si>
    <t>tinte palette</t>
  </si>
  <si>
    <t>tinte pelo loreal</t>
  </si>
  <si>
    <t>tintes castaños</t>
  </si>
  <si>
    <t>tinte para mechas</t>
  </si>
  <si>
    <t>tintes de pelo rubio</t>
  </si>
  <si>
    <t>tinte negro</t>
  </si>
  <si>
    <t>tintes de pelo 2017</t>
  </si>
  <si>
    <t>tinte pelo rojo</t>
  </si>
  <si>
    <t>tinte marron</t>
  </si>
  <si>
    <t>tinte caoba</t>
  </si>
  <si>
    <t>tintes para pelo corto</t>
  </si>
  <si>
    <t>tintes baratos</t>
  </si>
  <si>
    <t>tintes swarkof</t>
  </si>
  <si>
    <t>tintes naturales</t>
  </si>
  <si>
    <t>tintes vegetales</t>
  </si>
  <si>
    <t>tintes profesionales</t>
  </si>
  <si>
    <t>comprar tintes</t>
  </si>
  <si>
    <t>tinte color miel</t>
  </si>
  <si>
    <t>crema para peinar</t>
  </si>
  <si>
    <t>crema de peinar</t>
  </si>
  <si>
    <t>crema para el pelo</t>
  </si>
  <si>
    <t>crema para rizos</t>
  </si>
  <si>
    <t>crema definidora de rizos</t>
  </si>
  <si>
    <t>crema para pelo rizado</t>
  </si>
  <si>
    <t>crema rizos</t>
  </si>
  <si>
    <t>cremas loreal</t>
  </si>
  <si>
    <t>crema alisadora de pelo</t>
  </si>
  <si>
    <t>laca</t>
  </si>
  <si>
    <t>laca para el pelo</t>
  </si>
  <si>
    <t>spray pelo</t>
  </si>
  <si>
    <t>laca para el cabello</t>
  </si>
  <si>
    <t>laca pelo</t>
  </si>
  <si>
    <t>laca de pelo</t>
  </si>
  <si>
    <t>laca loreal</t>
  </si>
  <si>
    <t>lacas</t>
  </si>
  <si>
    <t>laca nelly</t>
  </si>
  <si>
    <t>laca en spray</t>
  </si>
  <si>
    <t>spray para pelo</t>
  </si>
  <si>
    <t>laca pantene</t>
  </si>
  <si>
    <t>laca elnett</t>
  </si>
  <si>
    <t>laca de color para el pelo</t>
  </si>
  <si>
    <t>maquina pelo</t>
  </si>
  <si>
    <t>cortapelos</t>
  </si>
  <si>
    <t>afeitadora</t>
  </si>
  <si>
    <t>maquina cortar pelo</t>
  </si>
  <si>
    <t>maquina de cortar pelo</t>
  </si>
  <si>
    <t>maquina para cortar pelo</t>
  </si>
  <si>
    <t>cortadora de pelo</t>
  </si>
  <si>
    <t>maquina cortar pelo profesional</t>
  </si>
  <si>
    <t>cortapelos profesional</t>
  </si>
  <si>
    <t>cortapelos philips</t>
  </si>
  <si>
    <t>cortapelos nariz</t>
  </si>
  <si>
    <t>maquina de cortar pelo profesional</t>
  </si>
  <si>
    <t>cortapelos moser</t>
  </si>
  <si>
    <t>maquina de pelo</t>
  </si>
  <si>
    <t>philips cortapelos</t>
  </si>
  <si>
    <t>máquina de cortar pelo</t>
  </si>
  <si>
    <t>maquinas de corte de pelo</t>
  </si>
  <si>
    <t>maquina de cortar pelo wahl</t>
  </si>
  <si>
    <t>cortadora de pelo profesional</t>
  </si>
  <si>
    <t>maquinas para cortar el pelo profesionales</t>
  </si>
  <si>
    <t>cortadora de pelo philips</t>
  </si>
  <si>
    <t>mejor cortapelos</t>
  </si>
  <si>
    <t>corta pelo philips</t>
  </si>
  <si>
    <t>cortando pelo</t>
  </si>
  <si>
    <t>mejor maquina cortapelo profesional</t>
  </si>
  <si>
    <t>moser cortapelo</t>
  </si>
  <si>
    <t>maquina de cortar pelo philips</t>
  </si>
  <si>
    <t>maquina de peluquear</t>
  </si>
  <si>
    <t>maquinas profesionales</t>
  </si>
  <si>
    <t>cortapelos de nariz</t>
  </si>
  <si>
    <t>cortapelos profesional peluqueria</t>
  </si>
  <si>
    <t>cortapelos barba</t>
  </si>
  <si>
    <t>corte pelo hombre</t>
  </si>
  <si>
    <t>mejor cortapelos profesional</t>
  </si>
  <si>
    <t>maquina cortar pelo wahl</t>
  </si>
  <si>
    <t>cortapelos nariz y orejas</t>
  </si>
  <si>
    <t>maquina cortar pelo philips</t>
  </si>
  <si>
    <t>cortapelos corporal</t>
  </si>
  <si>
    <t>maquina recortar barba</t>
  </si>
  <si>
    <t>cortapelos rowenta</t>
  </si>
  <si>
    <t>cortar pelo hombre maquina</t>
  </si>
  <si>
    <t>cortapelos wahl</t>
  </si>
  <si>
    <t>maquina cortar pelo moser</t>
  </si>
  <si>
    <t>cortapelos profesional moser</t>
  </si>
  <si>
    <t>maquina de rapar</t>
  </si>
  <si>
    <t>maquinas moser ofertas</t>
  </si>
  <si>
    <t>maquina de pelo profesional</t>
  </si>
  <si>
    <t>cortar pelo y barba</t>
  </si>
  <si>
    <t>maquina cortabarba</t>
  </si>
  <si>
    <t>maquina de cortar pelo profesional wahl</t>
  </si>
  <si>
    <t>cortapelos alcampo</t>
  </si>
  <si>
    <t>cortapelos panasonic</t>
  </si>
  <si>
    <t>maquina barbero</t>
  </si>
  <si>
    <t>corta pelos nariz</t>
  </si>
  <si>
    <t>cortapelos taurus</t>
  </si>
  <si>
    <t>cortapelos y planchas</t>
  </si>
  <si>
    <t>maquinas de corte</t>
  </si>
  <si>
    <t>maquina de pelar profesional</t>
  </si>
  <si>
    <t>tijeras peluqueria</t>
  </si>
  <si>
    <t>tijeras de peluqueria</t>
  </si>
  <si>
    <t>tijeras de peluqueria profesional</t>
  </si>
  <si>
    <t>tijeras peluqueria profesional</t>
  </si>
  <si>
    <t>tijeras cortar pelo</t>
  </si>
  <si>
    <t>tijeras para cortar pelo</t>
  </si>
  <si>
    <t>tijeras de entresacar</t>
  </si>
  <si>
    <t>tijeras entresacar</t>
  </si>
  <si>
    <t>tijeras de cortar pelo</t>
  </si>
  <si>
    <t>tijeras jaguar</t>
  </si>
  <si>
    <t>tijeras peluqueria jaguar</t>
  </si>
  <si>
    <t>tijeras jaguar precio</t>
  </si>
  <si>
    <t>tijeras peluqueria japonesas</t>
  </si>
  <si>
    <t>tijeras precio</t>
  </si>
  <si>
    <t>tijeras 3 claveles peluqueria</t>
  </si>
  <si>
    <t>Media mensual</t>
  </si>
  <si>
    <t>Tendencia Anual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</si>
  <si>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</si>
  <si>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</si>
  <si>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</si>
  <si>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</si>
  <si>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</si>
  <si>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</si>
  <si>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</si>
  <si>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</si>
  <si>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</si>
  <si>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</si>
  <si>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</si>
  <si>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</si>
  <si>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Competencia</t>
  </si>
  <si>
    <t>Puja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</si>
</sst>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6416"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  <dxf>
      <font>
        <b/>
        <i val="0"/>
        <color auto="1"/>
      </font>
      <fill>
        <patternFill patternType="none">
          <bgColor auto="1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5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392</v>
      </c>
      <c r="B2">
        <v>74000</v>
      </c>
      <c r="D2" s="4">
        <v>60500</v>
      </c>
      <c r="E2" s="3">
        <v>60500</v>
      </c>
      <c r="F2" s="3">
        <v>74000</v>
      </c>
      <c r="G2" s="3">
        <v>60500</v>
      </c>
      <c r="H2" s="3">
        <v>74000</v>
      </c>
      <c r="I2" s="3">
        <v>74000</v>
      </c>
      <c r="J2" s="3">
        <v>74000</v>
      </c>
      <c r="K2" s="3">
        <v>74000</v>
      </c>
      <c r="L2" s="3">
        <v>90500</v>
      </c>
      <c r="M2" s="3">
        <v>90500</v>
      </c>
      <c r="N2" s="3">
        <v>90500</v>
      </c>
      <c r="O2" s="3">
        <v>90500</v>
      </c>
      <c r="P2" s="2" t="s">
        <v>118</v>
      </c>
      <c r="Q2" s="2" t="s">
        <v>74</v>
      </c>
    </row>
    <row r="3" spans="1:17" x14ac:dyDescent="0.2">
      <c r="A3" t="s">
        <v>1161</v>
      </c>
      <c r="B3">
        <v>40500</v>
      </c>
      <c r="D3" s="3">
        <v>60500</v>
      </c>
      <c r="E3" s="3">
        <v>33100</v>
      </c>
      <c r="F3" s="3">
        <v>27100</v>
      </c>
      <c r="G3" s="3">
        <v>27100</v>
      </c>
      <c r="H3" s="3">
        <v>27100</v>
      </c>
      <c r="I3" s="3">
        <v>22200</v>
      </c>
      <c r="J3" s="3">
        <v>27100</v>
      </c>
      <c r="K3" s="3">
        <v>27100</v>
      </c>
      <c r="L3" s="3">
        <v>27100</v>
      </c>
      <c r="M3" s="3">
        <v>33100</v>
      </c>
      <c r="N3" s="3">
        <v>60500</v>
      </c>
      <c r="O3" s="3">
        <v>74000</v>
      </c>
      <c r="P3" s="2" t="s">
        <v>60</v>
      </c>
      <c r="Q3" s="2" t="s">
        <v>317</v>
      </c>
    </row>
    <row r="4" spans="1:17" x14ac:dyDescent="0.2">
      <c r="A4" t="s">
        <v>312</v>
      </c>
      <c r="B4">
        <v>40500</v>
      </c>
      <c r="D4" s="3">
        <v>33100</v>
      </c>
      <c r="E4" s="3">
        <v>33100</v>
      </c>
      <c r="F4" s="3">
        <v>40500</v>
      </c>
      <c r="G4" s="3">
        <v>40500</v>
      </c>
      <c r="H4" s="3">
        <v>49500</v>
      </c>
      <c r="I4" s="3">
        <v>49500</v>
      </c>
      <c r="J4" s="3">
        <v>40500</v>
      </c>
      <c r="K4" s="3">
        <v>40500</v>
      </c>
      <c r="L4" s="3">
        <v>49500</v>
      </c>
      <c r="M4" s="3">
        <v>40500</v>
      </c>
      <c r="N4" s="3">
        <v>33100</v>
      </c>
      <c r="O4" s="3">
        <v>49500</v>
      </c>
      <c r="P4" s="2" t="s">
        <v>231</v>
      </c>
      <c r="Q4" s="2" t="s">
        <v>118</v>
      </c>
    </row>
    <row r="5" spans="1:17" x14ac:dyDescent="0.2">
      <c r="A5" t="s">
        <v>338</v>
      </c>
      <c r="B5">
        <v>33100</v>
      </c>
      <c r="D5" s="3">
        <v>22200</v>
      </c>
      <c r="E5" s="3">
        <v>27100</v>
      </c>
      <c r="F5" s="3">
        <v>33100</v>
      </c>
      <c r="G5" s="3">
        <v>33100</v>
      </c>
      <c r="H5" s="3">
        <v>40500</v>
      </c>
      <c r="I5" s="3">
        <v>40500</v>
      </c>
      <c r="J5" s="3">
        <v>40500</v>
      </c>
      <c r="K5" s="3">
        <v>40500</v>
      </c>
      <c r="L5" s="3">
        <v>40500</v>
      </c>
      <c r="M5" s="3">
        <v>33100</v>
      </c>
      <c r="N5" s="3">
        <v>27100</v>
      </c>
      <c r="O5" s="3">
        <v>40500</v>
      </c>
      <c r="P5" s="2" t="s">
        <v>35</v>
      </c>
      <c r="Q5" s="2" t="s">
        <v>299</v>
      </c>
    </row>
    <row r="6" spans="1:17" x14ac:dyDescent="0.2">
      <c r="A6" t="s">
        <v>364</v>
      </c>
      <c r="B6">
        <v>33100</v>
      </c>
      <c r="D6" s="3">
        <v>27100</v>
      </c>
      <c r="E6" s="3">
        <v>27100</v>
      </c>
      <c r="F6" s="3">
        <v>27100</v>
      </c>
      <c r="G6" s="3">
        <v>27100</v>
      </c>
      <c r="H6" s="3">
        <v>33100</v>
      </c>
      <c r="I6" s="3">
        <v>40500</v>
      </c>
      <c r="J6" s="3">
        <v>33100</v>
      </c>
      <c r="K6" s="3">
        <v>27100</v>
      </c>
      <c r="L6" s="3">
        <v>33100</v>
      </c>
      <c r="M6" s="3">
        <v>33100</v>
      </c>
      <c r="N6" s="3">
        <v>33100</v>
      </c>
      <c r="O6" s="3">
        <v>33100</v>
      </c>
      <c r="P6" s="2" t="s">
        <v>61</v>
      </c>
      <c r="Q6" s="2" t="s">
        <v>208</v>
      </c>
    </row>
    <row r="7" spans="1:17" x14ac:dyDescent="0.2">
      <c r="A7" t="s">
        <v>1152</v>
      </c>
      <c r="B7">
        <v>27100</v>
      </c>
      <c r="D7" s="3">
        <v>27100</v>
      </c>
      <c r="E7" s="3">
        <v>40500</v>
      </c>
      <c r="F7" s="3">
        <v>40500</v>
      </c>
      <c r="G7" s="3">
        <v>27100</v>
      </c>
      <c r="H7" s="3">
        <v>27100</v>
      </c>
      <c r="I7" s="3">
        <v>22200</v>
      </c>
      <c r="J7" s="3">
        <v>22200</v>
      </c>
      <c r="K7" s="3">
        <v>22200</v>
      </c>
      <c r="L7" s="3">
        <v>22200</v>
      </c>
      <c r="M7" s="3">
        <v>27100</v>
      </c>
      <c r="N7" s="3">
        <v>33100</v>
      </c>
      <c r="O7" s="3">
        <v>27100</v>
      </c>
      <c r="P7" s="2" t="s">
        <v>10</v>
      </c>
      <c r="Q7" s="2" t="s">
        <v>147</v>
      </c>
    </row>
    <row r="8" spans="1:17" x14ac:dyDescent="0.2">
      <c r="A8" t="s">
        <v>1077</v>
      </c>
      <c r="B8">
        <v>27100</v>
      </c>
      <c r="D8" s="3">
        <v>40500</v>
      </c>
      <c r="E8" s="3">
        <v>22200</v>
      </c>
      <c r="F8" s="3">
        <v>22200</v>
      </c>
      <c r="G8" s="3">
        <v>22200</v>
      </c>
      <c r="H8" s="3">
        <v>18100</v>
      </c>
      <c r="I8" s="3">
        <v>14800</v>
      </c>
      <c r="J8" s="3">
        <v>18100</v>
      </c>
      <c r="K8" s="3">
        <v>18100</v>
      </c>
      <c r="L8" s="3">
        <v>22200</v>
      </c>
      <c r="M8" s="3">
        <v>27100</v>
      </c>
      <c r="N8" s="3">
        <v>40500</v>
      </c>
      <c r="O8" s="3">
        <v>60500</v>
      </c>
      <c r="P8" s="2" t="s">
        <v>5</v>
      </c>
      <c r="Q8" s="2" t="s">
        <v>15</v>
      </c>
    </row>
    <row r="9" spans="1:17" x14ac:dyDescent="0.2">
      <c r="A9" t="s">
        <v>507</v>
      </c>
      <c r="B9">
        <v>27100</v>
      </c>
      <c r="D9" s="3">
        <v>27100</v>
      </c>
      <c r="E9" s="3">
        <v>27100</v>
      </c>
      <c r="F9" s="3">
        <v>27100</v>
      </c>
      <c r="G9" s="3">
        <v>22200</v>
      </c>
      <c r="H9" s="3">
        <v>27100</v>
      </c>
      <c r="I9" s="3">
        <v>22200</v>
      </c>
      <c r="J9" s="3">
        <v>27100</v>
      </c>
      <c r="K9" s="3">
        <v>22200</v>
      </c>
      <c r="L9" s="3">
        <v>33100</v>
      </c>
      <c r="M9" s="3">
        <v>33100</v>
      </c>
      <c r="N9" s="3">
        <v>33100</v>
      </c>
      <c r="O9" s="3">
        <v>33100</v>
      </c>
      <c r="P9" s="2" t="s">
        <v>188</v>
      </c>
      <c r="Q9" s="2" t="s">
        <v>112</v>
      </c>
    </row>
    <row r="10" spans="1:17" x14ac:dyDescent="0.2">
      <c r="A10" t="s">
        <v>1160</v>
      </c>
      <c r="B10">
        <v>18100</v>
      </c>
      <c r="D10" s="3">
        <v>18100</v>
      </c>
      <c r="E10" s="3">
        <v>18100</v>
      </c>
      <c r="F10" s="3">
        <v>18100</v>
      </c>
      <c r="G10" s="3">
        <v>14800</v>
      </c>
      <c r="H10" s="3">
        <v>14800</v>
      </c>
      <c r="I10" s="3">
        <v>14800</v>
      </c>
      <c r="J10" s="3">
        <v>18100</v>
      </c>
      <c r="K10" s="3">
        <v>18100</v>
      </c>
      <c r="L10" s="3">
        <v>18100</v>
      </c>
      <c r="M10" s="3">
        <v>18100</v>
      </c>
      <c r="N10" s="3">
        <v>18100</v>
      </c>
      <c r="O10" s="3">
        <v>18100</v>
      </c>
      <c r="P10" s="2" t="s">
        <v>5</v>
      </c>
      <c r="Q10" s="2" t="s">
        <v>242</v>
      </c>
    </row>
    <row r="11" spans="1:17" x14ac:dyDescent="0.2">
      <c r="A11" t="s">
        <v>371</v>
      </c>
      <c r="B11">
        <v>18100</v>
      </c>
      <c r="D11" s="3">
        <v>18100</v>
      </c>
      <c r="E11" s="3">
        <v>14800</v>
      </c>
      <c r="F11" s="3">
        <v>18100</v>
      </c>
      <c r="G11" s="3">
        <v>14800</v>
      </c>
      <c r="H11" s="3">
        <v>18100</v>
      </c>
      <c r="I11" s="3">
        <v>22200</v>
      </c>
      <c r="J11" s="3">
        <v>18100</v>
      </c>
      <c r="K11" s="3">
        <v>18100</v>
      </c>
      <c r="L11" s="3">
        <v>22200</v>
      </c>
      <c r="M11" s="3">
        <v>22200</v>
      </c>
      <c r="N11" s="3">
        <v>18100</v>
      </c>
      <c r="O11" s="3">
        <v>22200</v>
      </c>
      <c r="P11" s="2" t="s">
        <v>93</v>
      </c>
      <c r="Q11" s="2" t="s">
        <v>372</v>
      </c>
    </row>
    <row r="12" spans="1:17" x14ac:dyDescent="0.2">
      <c r="A12" t="s">
        <v>1159</v>
      </c>
      <c r="B12">
        <v>14800</v>
      </c>
      <c r="D12" s="3">
        <v>18100</v>
      </c>
      <c r="E12" s="3">
        <v>14800</v>
      </c>
      <c r="F12" s="3">
        <v>18100</v>
      </c>
      <c r="G12" s="3">
        <v>14800</v>
      </c>
      <c r="H12" s="3">
        <v>14800</v>
      </c>
      <c r="I12" s="3">
        <v>14800</v>
      </c>
      <c r="J12" s="3">
        <v>14800</v>
      </c>
      <c r="K12" s="3">
        <v>14800</v>
      </c>
      <c r="L12" s="3">
        <v>18100</v>
      </c>
      <c r="M12" s="3">
        <v>14800</v>
      </c>
      <c r="N12" s="3">
        <v>18100</v>
      </c>
      <c r="O12" s="3">
        <v>14800</v>
      </c>
      <c r="P12" s="2" t="s">
        <v>288</v>
      </c>
      <c r="Q12" s="2" t="s">
        <v>157</v>
      </c>
    </row>
    <row r="13" spans="1:17" x14ac:dyDescent="0.2">
      <c r="A13" t="s">
        <v>368</v>
      </c>
      <c r="B13">
        <v>14800</v>
      </c>
      <c r="D13" s="3">
        <v>14800</v>
      </c>
      <c r="E13" s="3">
        <v>9900</v>
      </c>
      <c r="F13" s="3">
        <v>12100</v>
      </c>
      <c r="G13" s="3">
        <v>12100</v>
      </c>
      <c r="H13" s="3">
        <v>18100</v>
      </c>
      <c r="I13" s="3">
        <v>9900</v>
      </c>
      <c r="J13" s="3">
        <v>9900</v>
      </c>
      <c r="K13" s="3">
        <v>9900</v>
      </c>
      <c r="L13" s="3">
        <v>14800</v>
      </c>
      <c r="M13" s="3">
        <v>14800</v>
      </c>
      <c r="N13" s="3">
        <v>14800</v>
      </c>
      <c r="O13" s="3">
        <v>14800</v>
      </c>
      <c r="P13" s="2" t="s">
        <v>231</v>
      </c>
      <c r="Q13" s="2" t="s">
        <v>161</v>
      </c>
    </row>
    <row r="14" spans="1:17" x14ac:dyDescent="0.2">
      <c r="A14" t="s">
        <v>513</v>
      </c>
      <c r="B14">
        <v>14800</v>
      </c>
      <c r="D14" s="3">
        <v>14800</v>
      </c>
      <c r="E14" s="3">
        <v>12100</v>
      </c>
      <c r="F14" s="3">
        <v>14800</v>
      </c>
      <c r="G14" s="3">
        <v>14800</v>
      </c>
      <c r="H14" s="3">
        <v>18100</v>
      </c>
      <c r="I14" s="3">
        <v>12100</v>
      </c>
      <c r="J14" s="3">
        <v>12100</v>
      </c>
      <c r="K14" s="3">
        <v>14800</v>
      </c>
      <c r="L14" s="3">
        <v>18100</v>
      </c>
      <c r="M14" s="3">
        <v>18100</v>
      </c>
      <c r="N14" s="3">
        <v>18100</v>
      </c>
      <c r="O14" s="3">
        <v>22200</v>
      </c>
      <c r="P14" s="2" t="s">
        <v>231</v>
      </c>
      <c r="Q14" s="2" t="s">
        <v>39</v>
      </c>
    </row>
    <row r="15" spans="1:17" x14ac:dyDescent="0.2">
      <c r="A15" t="s">
        <v>939</v>
      </c>
      <c r="B15">
        <v>12100</v>
      </c>
      <c r="D15" s="3">
        <v>18100</v>
      </c>
      <c r="E15" s="3">
        <v>12100</v>
      </c>
      <c r="F15" s="3">
        <v>12100</v>
      </c>
      <c r="G15" s="3">
        <v>9900</v>
      </c>
      <c r="H15" s="3">
        <v>12100</v>
      </c>
      <c r="I15" s="3">
        <v>8100</v>
      </c>
      <c r="J15" s="3">
        <v>8100</v>
      </c>
      <c r="K15" s="3">
        <v>9900</v>
      </c>
      <c r="L15" s="3">
        <v>9900</v>
      </c>
      <c r="M15" s="3">
        <v>12100</v>
      </c>
      <c r="N15" s="3">
        <v>18100</v>
      </c>
      <c r="O15" s="3">
        <v>27100</v>
      </c>
      <c r="P15" s="2" t="s">
        <v>5</v>
      </c>
      <c r="Q15" s="2" t="s">
        <v>133</v>
      </c>
    </row>
    <row r="16" spans="1:17" x14ac:dyDescent="0.2">
      <c r="A16" t="s">
        <v>866</v>
      </c>
      <c r="B16">
        <v>12100</v>
      </c>
      <c r="D16" s="3">
        <v>18100</v>
      </c>
      <c r="E16" s="3">
        <v>22200</v>
      </c>
      <c r="F16" s="3">
        <v>9900</v>
      </c>
      <c r="G16" s="3">
        <v>8100</v>
      </c>
      <c r="H16" s="3">
        <v>8100</v>
      </c>
      <c r="I16" s="3">
        <v>6600</v>
      </c>
      <c r="J16" s="3">
        <v>8100</v>
      </c>
      <c r="K16" s="3">
        <v>6600</v>
      </c>
      <c r="L16" s="3">
        <v>8100</v>
      </c>
      <c r="M16" s="3">
        <v>8100</v>
      </c>
      <c r="N16" s="3">
        <v>14800</v>
      </c>
      <c r="O16" s="3">
        <v>27100</v>
      </c>
      <c r="P16" s="2" t="s">
        <v>5</v>
      </c>
      <c r="Q16" s="2" t="s">
        <v>107</v>
      </c>
    </row>
    <row r="17" spans="1:17" x14ac:dyDescent="0.2">
      <c r="A17" t="s">
        <v>934</v>
      </c>
      <c r="B17">
        <v>12100</v>
      </c>
      <c r="D17" s="3">
        <v>22200</v>
      </c>
      <c r="E17" s="3">
        <v>9900</v>
      </c>
      <c r="F17" s="3">
        <v>9900</v>
      </c>
      <c r="G17" s="3">
        <v>9900</v>
      </c>
      <c r="H17" s="3">
        <v>12100</v>
      </c>
      <c r="I17" s="3">
        <v>8100</v>
      </c>
      <c r="J17" s="3">
        <v>8100</v>
      </c>
      <c r="K17" s="3">
        <v>9900</v>
      </c>
      <c r="L17" s="3">
        <v>6600</v>
      </c>
      <c r="M17" s="3">
        <v>9900</v>
      </c>
      <c r="N17" s="3">
        <v>14800</v>
      </c>
      <c r="O17" s="3">
        <v>33100</v>
      </c>
      <c r="P17" s="2" t="s">
        <v>5</v>
      </c>
      <c r="Q17" s="2" t="s">
        <v>39</v>
      </c>
    </row>
    <row r="18" spans="1:17" x14ac:dyDescent="0.2">
      <c r="A18" t="s">
        <v>790</v>
      </c>
      <c r="B18">
        <v>12100</v>
      </c>
      <c r="D18" s="3">
        <v>18100</v>
      </c>
      <c r="E18" s="3">
        <v>12100</v>
      </c>
      <c r="F18" s="3">
        <v>9900</v>
      </c>
      <c r="G18" s="3">
        <v>8100</v>
      </c>
      <c r="H18" s="3">
        <v>9900</v>
      </c>
      <c r="I18" s="3">
        <v>6600</v>
      </c>
      <c r="J18" s="3">
        <v>8100</v>
      </c>
      <c r="K18" s="3">
        <v>8100</v>
      </c>
      <c r="L18" s="3">
        <v>9900</v>
      </c>
      <c r="M18" s="3">
        <v>12100</v>
      </c>
      <c r="N18" s="3">
        <v>18100</v>
      </c>
      <c r="O18" s="3">
        <v>27100</v>
      </c>
      <c r="P18" s="2" t="s">
        <v>60</v>
      </c>
      <c r="Q18" s="2" t="s">
        <v>6</v>
      </c>
    </row>
    <row r="19" spans="1:17" x14ac:dyDescent="0.2">
      <c r="A19" t="s">
        <v>395</v>
      </c>
      <c r="B19">
        <v>12100</v>
      </c>
      <c r="D19" s="3">
        <v>12100</v>
      </c>
      <c r="E19" s="3">
        <v>12100</v>
      </c>
      <c r="F19" s="3">
        <v>12100</v>
      </c>
      <c r="G19" s="3">
        <v>9900</v>
      </c>
      <c r="H19" s="3">
        <v>9900</v>
      </c>
      <c r="I19" s="3">
        <v>9900</v>
      </c>
      <c r="J19" s="3">
        <v>9900</v>
      </c>
      <c r="K19" s="3">
        <v>9900</v>
      </c>
      <c r="L19" s="3">
        <v>9900</v>
      </c>
      <c r="M19" s="3">
        <v>12100</v>
      </c>
      <c r="N19" s="3">
        <v>12100</v>
      </c>
      <c r="O19" s="3">
        <v>12100</v>
      </c>
      <c r="P19" s="2" t="s">
        <v>118</v>
      </c>
      <c r="Q19" s="2" t="s">
        <v>8</v>
      </c>
    </row>
    <row r="20" spans="1:17" x14ac:dyDescent="0.2">
      <c r="A20" t="s">
        <v>1251</v>
      </c>
      <c r="B20">
        <v>9900</v>
      </c>
      <c r="D20" s="3">
        <v>9900</v>
      </c>
      <c r="E20" s="3">
        <v>9900</v>
      </c>
      <c r="F20" s="3">
        <v>9900</v>
      </c>
      <c r="G20" s="3">
        <v>8100</v>
      </c>
      <c r="H20" s="3">
        <v>9900</v>
      </c>
      <c r="I20" s="3">
        <v>9900</v>
      </c>
      <c r="J20" s="3">
        <v>9900</v>
      </c>
      <c r="K20" s="3">
        <v>9900</v>
      </c>
      <c r="L20" s="3">
        <v>9900</v>
      </c>
      <c r="M20" s="3">
        <v>9900</v>
      </c>
      <c r="N20" s="3">
        <v>9900</v>
      </c>
      <c r="O20" s="3">
        <v>8100</v>
      </c>
      <c r="P20" s="2" t="s">
        <v>8</v>
      </c>
      <c r="Q20" s="2" t="s">
        <v>147</v>
      </c>
    </row>
    <row r="21" spans="1:17" x14ac:dyDescent="0.2">
      <c r="A21" t="s">
        <v>296</v>
      </c>
      <c r="B21">
        <v>9900</v>
      </c>
      <c r="D21" s="3">
        <v>9900</v>
      </c>
      <c r="E21" s="3">
        <v>9900</v>
      </c>
      <c r="F21" s="3">
        <v>9900</v>
      </c>
      <c r="G21" s="3">
        <v>8100</v>
      </c>
      <c r="H21" s="3">
        <v>9900</v>
      </c>
      <c r="I21" s="3">
        <v>8100</v>
      </c>
      <c r="J21" s="3">
        <v>8100</v>
      </c>
      <c r="K21" s="3">
        <v>8100</v>
      </c>
      <c r="L21" s="3">
        <v>8100</v>
      </c>
      <c r="M21" s="3">
        <v>9900</v>
      </c>
      <c r="N21" s="3">
        <v>9900</v>
      </c>
      <c r="O21" s="3">
        <v>9900</v>
      </c>
      <c r="P21" s="2" t="s">
        <v>297</v>
      </c>
      <c r="Q21" s="2" t="s">
        <v>118</v>
      </c>
    </row>
    <row r="22" spans="1:17" x14ac:dyDescent="0.2">
      <c r="A22" t="s">
        <v>493</v>
      </c>
      <c r="B22">
        <v>9900</v>
      </c>
      <c r="D22" s="3">
        <v>8100</v>
      </c>
      <c r="E22" s="3">
        <v>8100</v>
      </c>
      <c r="F22" s="3">
        <v>8100</v>
      </c>
      <c r="G22" s="3">
        <v>6600</v>
      </c>
      <c r="H22" s="3">
        <v>8100</v>
      </c>
      <c r="I22" s="3">
        <v>8100</v>
      </c>
      <c r="J22" s="3">
        <v>9900</v>
      </c>
      <c r="K22" s="3">
        <v>9900</v>
      </c>
      <c r="L22" s="3">
        <v>9900</v>
      </c>
      <c r="M22" s="3">
        <v>14800</v>
      </c>
      <c r="N22" s="3">
        <v>14800</v>
      </c>
      <c r="O22" s="3">
        <v>8100</v>
      </c>
      <c r="P22" s="2" t="s">
        <v>147</v>
      </c>
      <c r="Q22" s="2" t="s">
        <v>299</v>
      </c>
    </row>
    <row r="23" spans="1:17" x14ac:dyDescent="0.2">
      <c r="A23" t="s">
        <v>1282</v>
      </c>
      <c r="B23">
        <v>8100</v>
      </c>
      <c r="D23" s="3">
        <v>8100</v>
      </c>
      <c r="E23" s="3">
        <v>8100</v>
      </c>
      <c r="F23" s="3">
        <v>8100</v>
      </c>
      <c r="G23" s="3">
        <v>8100</v>
      </c>
      <c r="H23" s="3">
        <v>6600</v>
      </c>
      <c r="I23" s="3">
        <v>6600</v>
      </c>
      <c r="J23" s="3">
        <v>8100</v>
      </c>
      <c r="K23" s="3">
        <v>8100</v>
      </c>
      <c r="L23" s="3">
        <v>6600</v>
      </c>
      <c r="M23" s="3">
        <v>8100</v>
      </c>
      <c r="N23" s="3">
        <v>8100</v>
      </c>
      <c r="O23" s="3">
        <v>8100</v>
      </c>
      <c r="P23" s="2" t="s">
        <v>52</v>
      </c>
      <c r="Q23" s="2" t="s">
        <v>71</v>
      </c>
    </row>
    <row r="24" spans="1:17" x14ac:dyDescent="0.2">
      <c r="A24" t="s">
        <v>282</v>
      </c>
      <c r="B24">
        <v>8100</v>
      </c>
      <c r="D24" s="3">
        <v>8100</v>
      </c>
      <c r="E24" s="3">
        <v>8100</v>
      </c>
      <c r="F24" s="3">
        <v>8100</v>
      </c>
      <c r="G24" s="3">
        <v>8100</v>
      </c>
      <c r="H24" s="3">
        <v>8100</v>
      </c>
      <c r="I24" s="3">
        <v>6600</v>
      </c>
      <c r="J24" s="3">
        <v>6600</v>
      </c>
      <c r="K24" s="3">
        <v>6600</v>
      </c>
      <c r="L24" s="3">
        <v>8100</v>
      </c>
      <c r="M24" s="3">
        <v>8100</v>
      </c>
      <c r="N24" s="3">
        <v>8100</v>
      </c>
      <c r="O24" s="3">
        <v>9900</v>
      </c>
      <c r="P24" s="2" t="s">
        <v>41</v>
      </c>
      <c r="Q24" s="2" t="s">
        <v>69</v>
      </c>
    </row>
    <row r="25" spans="1:17" x14ac:dyDescent="0.2">
      <c r="A25" t="s">
        <v>293</v>
      </c>
      <c r="B25">
        <v>8100</v>
      </c>
      <c r="D25" s="3">
        <v>9900</v>
      </c>
      <c r="E25" s="3">
        <v>9900</v>
      </c>
      <c r="F25" s="3">
        <v>9900</v>
      </c>
      <c r="G25" s="3">
        <v>8100</v>
      </c>
      <c r="H25" s="3">
        <v>9900</v>
      </c>
      <c r="I25" s="3">
        <v>8100</v>
      </c>
      <c r="J25" s="3">
        <v>8100</v>
      </c>
      <c r="K25" s="3">
        <v>8100</v>
      </c>
      <c r="L25" s="3">
        <v>6600</v>
      </c>
      <c r="M25" s="3">
        <v>8100</v>
      </c>
      <c r="N25" s="3">
        <v>8100</v>
      </c>
      <c r="O25" s="3">
        <v>9900</v>
      </c>
      <c r="P25" s="2" t="s">
        <v>105</v>
      </c>
      <c r="Q25" s="2" t="s">
        <v>43</v>
      </c>
    </row>
    <row r="26" spans="1:17" x14ac:dyDescent="0.2">
      <c r="A26" t="s">
        <v>431</v>
      </c>
      <c r="B26">
        <v>8100</v>
      </c>
      <c r="D26" s="3">
        <v>5400</v>
      </c>
      <c r="E26" s="3">
        <v>5400</v>
      </c>
      <c r="F26" s="3">
        <v>6600</v>
      </c>
      <c r="G26" s="3">
        <v>6600</v>
      </c>
      <c r="H26" s="3">
        <v>9900</v>
      </c>
      <c r="I26" s="3">
        <v>8100</v>
      </c>
      <c r="J26" s="3">
        <v>6600</v>
      </c>
      <c r="K26" s="3">
        <v>6600</v>
      </c>
      <c r="L26" s="3">
        <v>8100</v>
      </c>
      <c r="M26" s="3">
        <v>8100</v>
      </c>
      <c r="N26" s="3">
        <v>6600</v>
      </c>
      <c r="O26" s="3">
        <v>12100</v>
      </c>
      <c r="P26" s="2" t="s">
        <v>131</v>
      </c>
      <c r="Q26" s="2" t="s">
        <v>6</v>
      </c>
    </row>
    <row r="27" spans="1:17" x14ac:dyDescent="0.2">
      <c r="A27" t="s">
        <v>28</v>
      </c>
      <c r="B27">
        <v>8100</v>
      </c>
      <c r="D27" s="3">
        <v>8100</v>
      </c>
      <c r="E27" s="3">
        <v>8100</v>
      </c>
      <c r="F27" s="3">
        <v>9900</v>
      </c>
      <c r="G27" s="3">
        <v>8100</v>
      </c>
      <c r="H27" s="3">
        <v>9900</v>
      </c>
      <c r="I27" s="3">
        <v>8100</v>
      </c>
      <c r="J27" s="3">
        <v>9900</v>
      </c>
      <c r="K27" s="3">
        <v>8100</v>
      </c>
      <c r="L27" s="3">
        <v>8100</v>
      </c>
      <c r="M27" s="3">
        <v>8100</v>
      </c>
      <c r="N27" s="3">
        <v>8100</v>
      </c>
      <c r="O27" s="3">
        <v>8100</v>
      </c>
      <c r="P27" s="2" t="s">
        <v>5</v>
      </c>
      <c r="Q27" s="2" t="s">
        <v>22</v>
      </c>
    </row>
    <row r="28" spans="1:17" x14ac:dyDescent="0.2">
      <c r="A28" t="s">
        <v>1417</v>
      </c>
      <c r="B28">
        <v>6600</v>
      </c>
      <c r="D28" s="3">
        <v>6600</v>
      </c>
      <c r="E28" s="3">
        <v>6600</v>
      </c>
      <c r="F28" s="3">
        <v>6600</v>
      </c>
      <c r="G28" s="3">
        <v>6600</v>
      </c>
      <c r="H28" s="3">
        <v>8100</v>
      </c>
      <c r="I28" s="3">
        <v>8100</v>
      </c>
      <c r="J28" s="3">
        <v>8100</v>
      </c>
      <c r="K28" s="3">
        <v>8100</v>
      </c>
      <c r="L28" s="3">
        <v>6600</v>
      </c>
      <c r="M28" s="3">
        <v>6600</v>
      </c>
      <c r="N28" s="3">
        <v>6600</v>
      </c>
      <c r="O28" s="3">
        <v>8100</v>
      </c>
      <c r="P28" s="2" t="s">
        <v>131</v>
      </c>
      <c r="Q28" s="2" t="s">
        <v>269</v>
      </c>
    </row>
    <row r="29" spans="1:17" x14ac:dyDescent="0.2">
      <c r="A29" t="s">
        <v>1371</v>
      </c>
      <c r="B29">
        <v>6600</v>
      </c>
      <c r="D29" s="3">
        <v>6600</v>
      </c>
      <c r="E29" s="3">
        <v>6600</v>
      </c>
      <c r="F29" s="3">
        <v>8100</v>
      </c>
      <c r="G29" s="3">
        <v>6600</v>
      </c>
      <c r="H29" s="3">
        <v>8100</v>
      </c>
      <c r="I29" s="3">
        <v>8100</v>
      </c>
      <c r="J29" s="3">
        <v>8100</v>
      </c>
      <c r="K29" s="3">
        <v>6600</v>
      </c>
      <c r="L29" s="3">
        <v>6600</v>
      </c>
      <c r="M29" s="3">
        <v>8100</v>
      </c>
      <c r="N29" s="3">
        <v>8100</v>
      </c>
      <c r="O29" s="3">
        <v>6600</v>
      </c>
      <c r="P29" s="2" t="s">
        <v>92</v>
      </c>
      <c r="Q29" s="2" t="s">
        <v>171</v>
      </c>
    </row>
    <row r="30" spans="1:17" x14ac:dyDescent="0.2">
      <c r="A30" t="s">
        <v>1162</v>
      </c>
      <c r="B30">
        <v>6600</v>
      </c>
      <c r="D30" s="3">
        <v>6600</v>
      </c>
      <c r="E30" s="3">
        <v>6600</v>
      </c>
      <c r="F30" s="3">
        <v>8100</v>
      </c>
      <c r="G30" s="3">
        <v>6600</v>
      </c>
      <c r="H30" s="3">
        <v>6600</v>
      </c>
      <c r="I30" s="3">
        <v>6600</v>
      </c>
      <c r="J30" s="3">
        <v>8100</v>
      </c>
      <c r="K30" s="3">
        <v>6600</v>
      </c>
      <c r="L30" s="3">
        <v>6600</v>
      </c>
      <c r="M30" s="3">
        <v>6600</v>
      </c>
      <c r="N30" s="3">
        <v>6600</v>
      </c>
      <c r="O30" s="3">
        <v>6600</v>
      </c>
      <c r="P30" s="2" t="s">
        <v>10</v>
      </c>
      <c r="Q30" s="2" t="s">
        <v>43</v>
      </c>
    </row>
    <row r="31" spans="1:17" x14ac:dyDescent="0.2">
      <c r="A31" t="s">
        <v>1163</v>
      </c>
      <c r="B31">
        <v>6600</v>
      </c>
      <c r="D31" s="3">
        <v>6600</v>
      </c>
      <c r="E31" s="3">
        <v>6600</v>
      </c>
      <c r="F31" s="3">
        <v>8100</v>
      </c>
      <c r="G31" s="3">
        <v>6600</v>
      </c>
      <c r="H31" s="3">
        <v>8100</v>
      </c>
      <c r="I31" s="3">
        <v>8100</v>
      </c>
      <c r="J31" s="3">
        <v>8100</v>
      </c>
      <c r="K31" s="3">
        <v>6600</v>
      </c>
      <c r="L31" s="3">
        <v>6600</v>
      </c>
      <c r="M31" s="3">
        <v>6600</v>
      </c>
      <c r="N31" s="3">
        <v>6600</v>
      </c>
      <c r="O31" s="3">
        <v>6600</v>
      </c>
      <c r="P31" s="2" t="s">
        <v>32</v>
      </c>
      <c r="Q31" s="2" t="s">
        <v>41</v>
      </c>
    </row>
    <row r="32" spans="1:17" x14ac:dyDescent="0.2">
      <c r="A32" t="s">
        <v>423</v>
      </c>
      <c r="B32">
        <v>6600</v>
      </c>
      <c r="D32" s="3">
        <v>6600</v>
      </c>
      <c r="E32" s="3">
        <v>6600</v>
      </c>
      <c r="F32" s="3">
        <v>5400</v>
      </c>
      <c r="G32" s="3">
        <v>5400</v>
      </c>
      <c r="H32" s="3">
        <v>6600</v>
      </c>
      <c r="I32" s="3">
        <v>5400</v>
      </c>
      <c r="J32" s="3">
        <v>5400</v>
      </c>
      <c r="K32" s="3">
        <v>5400</v>
      </c>
      <c r="L32" s="3">
        <v>6600</v>
      </c>
      <c r="M32" s="3">
        <v>6600</v>
      </c>
      <c r="N32" s="3">
        <v>6600</v>
      </c>
      <c r="O32" s="3">
        <v>6600</v>
      </c>
      <c r="P32" s="2" t="s">
        <v>131</v>
      </c>
      <c r="Q32" s="2" t="s">
        <v>424</v>
      </c>
    </row>
    <row r="33" spans="1:17" x14ac:dyDescent="0.2">
      <c r="A33" t="s">
        <v>509</v>
      </c>
      <c r="B33">
        <v>6600</v>
      </c>
      <c r="D33" s="3">
        <v>6600</v>
      </c>
      <c r="E33" s="3">
        <v>5400</v>
      </c>
      <c r="F33" s="3">
        <v>6600</v>
      </c>
      <c r="G33" s="3">
        <v>5400</v>
      </c>
      <c r="H33" s="3">
        <v>4400</v>
      </c>
      <c r="I33" s="3">
        <v>3600</v>
      </c>
      <c r="J33" s="3">
        <v>4400</v>
      </c>
      <c r="K33" s="3">
        <v>4400</v>
      </c>
      <c r="L33" s="3">
        <v>9900</v>
      </c>
      <c r="M33" s="3">
        <v>12100</v>
      </c>
      <c r="N33" s="3">
        <v>9900</v>
      </c>
      <c r="O33" s="3">
        <v>9900</v>
      </c>
      <c r="P33" s="2" t="s">
        <v>226</v>
      </c>
      <c r="Q33" s="2" t="s">
        <v>317</v>
      </c>
    </row>
    <row r="34" spans="1:17" x14ac:dyDescent="0.2">
      <c r="A34" t="s">
        <v>511</v>
      </c>
      <c r="B34">
        <v>6600</v>
      </c>
      <c r="D34" s="3">
        <v>6600</v>
      </c>
      <c r="E34" s="3">
        <v>6600</v>
      </c>
      <c r="F34" s="3">
        <v>6600</v>
      </c>
      <c r="G34" s="3">
        <v>5400</v>
      </c>
      <c r="H34" s="3">
        <v>6600</v>
      </c>
      <c r="I34" s="3">
        <v>5400</v>
      </c>
      <c r="J34" s="3">
        <v>5400</v>
      </c>
      <c r="K34" s="3">
        <v>5400</v>
      </c>
      <c r="L34" s="3">
        <v>8100</v>
      </c>
      <c r="M34" s="3">
        <v>8100</v>
      </c>
      <c r="N34" s="3">
        <v>8100</v>
      </c>
      <c r="O34" s="3">
        <v>8100</v>
      </c>
      <c r="P34" s="2" t="s">
        <v>231</v>
      </c>
      <c r="Q34" s="2" t="s">
        <v>133</v>
      </c>
    </row>
    <row r="35" spans="1:17" x14ac:dyDescent="0.2">
      <c r="A35" t="s">
        <v>20</v>
      </c>
      <c r="B35">
        <v>6600</v>
      </c>
      <c r="D35" s="3">
        <v>9900</v>
      </c>
      <c r="E35" s="3">
        <v>8100</v>
      </c>
      <c r="F35" s="3">
        <v>9900</v>
      </c>
      <c r="G35" s="3">
        <v>8100</v>
      </c>
      <c r="H35" s="3">
        <v>6600</v>
      </c>
      <c r="I35" s="3">
        <v>3600</v>
      </c>
      <c r="J35" s="3">
        <v>4400</v>
      </c>
      <c r="K35" s="3">
        <v>4400</v>
      </c>
      <c r="L35" s="3">
        <v>5400</v>
      </c>
      <c r="M35" s="3">
        <v>6600</v>
      </c>
      <c r="N35" s="3">
        <v>8100</v>
      </c>
      <c r="O35" s="3">
        <v>6600</v>
      </c>
      <c r="P35" s="2" t="s">
        <v>21</v>
      </c>
      <c r="Q35" s="2" t="s">
        <v>22</v>
      </c>
    </row>
    <row r="36" spans="1:17" x14ac:dyDescent="0.2">
      <c r="A36" t="s">
        <v>1238</v>
      </c>
      <c r="B36">
        <v>5400</v>
      </c>
      <c r="D36" s="3">
        <v>4400</v>
      </c>
      <c r="E36" s="3">
        <v>5400</v>
      </c>
      <c r="F36" s="3">
        <v>8100</v>
      </c>
      <c r="G36" s="3">
        <v>9900</v>
      </c>
      <c r="H36" s="3">
        <v>4400</v>
      </c>
      <c r="I36" s="3">
        <v>3600</v>
      </c>
      <c r="J36" s="3">
        <v>4400</v>
      </c>
      <c r="K36" s="3">
        <v>4400</v>
      </c>
      <c r="L36" s="3">
        <v>4400</v>
      </c>
      <c r="M36" s="3">
        <v>4400</v>
      </c>
      <c r="N36" s="3">
        <v>5400</v>
      </c>
      <c r="O36" s="3">
        <v>4400</v>
      </c>
      <c r="P36" s="2" t="s">
        <v>166</v>
      </c>
      <c r="Q36" s="2" t="s">
        <v>71</v>
      </c>
    </row>
    <row r="37" spans="1:17" x14ac:dyDescent="0.2">
      <c r="A37" t="s">
        <v>1094</v>
      </c>
      <c r="B37">
        <v>5400</v>
      </c>
      <c r="D37" s="3">
        <v>4400</v>
      </c>
      <c r="E37" s="3">
        <v>4400</v>
      </c>
      <c r="F37" s="3">
        <v>5400</v>
      </c>
      <c r="G37" s="3">
        <v>4400</v>
      </c>
      <c r="H37" s="3">
        <v>5400</v>
      </c>
      <c r="I37" s="3">
        <v>4400</v>
      </c>
      <c r="J37" s="3">
        <v>5400</v>
      </c>
      <c r="K37" s="3">
        <v>5400</v>
      </c>
      <c r="L37" s="3">
        <v>4400</v>
      </c>
      <c r="M37" s="3">
        <v>5400</v>
      </c>
      <c r="N37" s="3">
        <v>5400</v>
      </c>
      <c r="O37" s="3">
        <v>4400</v>
      </c>
      <c r="P37" s="2" t="s">
        <v>153</v>
      </c>
      <c r="Q37" s="2" t="s">
        <v>159</v>
      </c>
    </row>
    <row r="38" spans="1:17" x14ac:dyDescent="0.2">
      <c r="A38" t="s">
        <v>1133</v>
      </c>
      <c r="B38">
        <v>5400</v>
      </c>
      <c r="D38" s="3">
        <v>5400</v>
      </c>
      <c r="E38" s="3">
        <v>5400</v>
      </c>
      <c r="F38" s="3">
        <v>6600</v>
      </c>
      <c r="G38" s="3">
        <v>4400</v>
      </c>
      <c r="H38" s="3">
        <v>3600</v>
      </c>
      <c r="I38" s="3">
        <v>5400</v>
      </c>
      <c r="J38" s="3">
        <v>5400</v>
      </c>
      <c r="K38" s="3">
        <v>6600</v>
      </c>
      <c r="L38" s="3">
        <v>6600</v>
      </c>
      <c r="M38" s="3">
        <v>6600</v>
      </c>
      <c r="N38" s="3">
        <v>6600</v>
      </c>
      <c r="O38" s="3">
        <v>5400</v>
      </c>
      <c r="P38" s="2" t="s">
        <v>5</v>
      </c>
      <c r="Q38" s="2" t="s">
        <v>79</v>
      </c>
    </row>
    <row r="39" spans="1:17" x14ac:dyDescent="0.2">
      <c r="A39" t="s">
        <v>946</v>
      </c>
      <c r="B39">
        <v>5400</v>
      </c>
      <c r="D39" s="3">
        <v>6600</v>
      </c>
      <c r="E39" s="3">
        <v>4400</v>
      </c>
      <c r="F39" s="3">
        <v>4400</v>
      </c>
      <c r="G39" s="3">
        <v>3600</v>
      </c>
      <c r="H39" s="3">
        <v>4400</v>
      </c>
      <c r="I39" s="3">
        <v>2900</v>
      </c>
      <c r="J39" s="3">
        <v>3600</v>
      </c>
      <c r="K39" s="3">
        <v>3600</v>
      </c>
      <c r="L39" s="3">
        <v>3600</v>
      </c>
      <c r="M39" s="3">
        <v>4400</v>
      </c>
      <c r="N39" s="3">
        <v>6600</v>
      </c>
      <c r="O39" s="3">
        <v>9900</v>
      </c>
      <c r="P39" s="2" t="s">
        <v>5</v>
      </c>
      <c r="Q39" s="2" t="s">
        <v>6</v>
      </c>
    </row>
    <row r="40" spans="1:17" x14ac:dyDescent="0.2">
      <c r="A40" t="s">
        <v>779</v>
      </c>
      <c r="B40">
        <v>5400</v>
      </c>
      <c r="D40" s="3">
        <v>8100</v>
      </c>
      <c r="E40" s="3">
        <v>5400</v>
      </c>
      <c r="F40" s="3">
        <v>3600</v>
      </c>
      <c r="G40" s="3">
        <v>1900</v>
      </c>
      <c r="H40" s="3">
        <v>1600</v>
      </c>
      <c r="I40" s="3">
        <v>1600</v>
      </c>
      <c r="J40" s="3">
        <v>1900</v>
      </c>
      <c r="K40" s="3">
        <v>2400</v>
      </c>
      <c r="L40" s="3">
        <v>4400</v>
      </c>
      <c r="M40" s="3">
        <v>14800</v>
      </c>
      <c r="N40" s="3">
        <v>14800</v>
      </c>
      <c r="O40" s="3">
        <v>8100</v>
      </c>
      <c r="P40" s="2" t="s">
        <v>5</v>
      </c>
      <c r="Q40" s="2" t="s">
        <v>55</v>
      </c>
    </row>
    <row r="41" spans="1:17" x14ac:dyDescent="0.2">
      <c r="A41" t="s">
        <v>322</v>
      </c>
      <c r="B41">
        <v>5400</v>
      </c>
      <c r="D41" s="3">
        <v>5400</v>
      </c>
      <c r="E41" s="3">
        <v>4400</v>
      </c>
      <c r="F41" s="3">
        <v>5400</v>
      </c>
      <c r="G41" s="3">
        <v>3600</v>
      </c>
      <c r="H41" s="3">
        <v>4400</v>
      </c>
      <c r="I41" s="3">
        <v>3600</v>
      </c>
      <c r="J41" s="3">
        <v>4400</v>
      </c>
      <c r="K41" s="3">
        <v>5400</v>
      </c>
      <c r="L41" s="3">
        <v>8100</v>
      </c>
      <c r="M41" s="3">
        <v>6600</v>
      </c>
      <c r="N41" s="3">
        <v>6600</v>
      </c>
      <c r="O41" s="3">
        <v>4400</v>
      </c>
      <c r="P41" s="2" t="s">
        <v>5</v>
      </c>
      <c r="Q41" s="2" t="s">
        <v>223</v>
      </c>
    </row>
    <row r="42" spans="1:17" x14ac:dyDescent="0.2">
      <c r="A42" t="s">
        <v>240</v>
      </c>
      <c r="B42">
        <v>5400</v>
      </c>
      <c r="D42" s="3">
        <v>5400</v>
      </c>
      <c r="E42" s="3">
        <v>5400</v>
      </c>
      <c r="F42" s="3">
        <v>5400</v>
      </c>
      <c r="G42" s="3">
        <v>4400</v>
      </c>
      <c r="H42" s="3">
        <v>4400</v>
      </c>
      <c r="I42" s="3">
        <v>2900</v>
      </c>
      <c r="J42" s="3">
        <v>3600</v>
      </c>
      <c r="K42" s="3">
        <v>3600</v>
      </c>
      <c r="L42" s="3">
        <v>6600</v>
      </c>
      <c r="M42" s="3">
        <v>9900</v>
      </c>
      <c r="N42" s="3">
        <v>6600</v>
      </c>
      <c r="O42" s="3">
        <v>4400</v>
      </c>
      <c r="P42" s="2" t="s">
        <v>5</v>
      </c>
      <c r="Q42" s="2" t="s">
        <v>37</v>
      </c>
    </row>
    <row r="43" spans="1:17" x14ac:dyDescent="0.2">
      <c r="A43" t="s">
        <v>1386</v>
      </c>
      <c r="B43">
        <v>4400</v>
      </c>
      <c r="D43" s="3">
        <v>5400</v>
      </c>
      <c r="E43" s="3">
        <v>3600</v>
      </c>
      <c r="F43" s="3">
        <v>4400</v>
      </c>
      <c r="G43" s="3">
        <v>3600</v>
      </c>
      <c r="H43" s="3">
        <v>4400</v>
      </c>
      <c r="I43" s="3">
        <v>3600</v>
      </c>
      <c r="J43" s="3">
        <v>3600</v>
      </c>
      <c r="K43" s="3">
        <v>3600</v>
      </c>
      <c r="L43" s="3">
        <v>4400</v>
      </c>
      <c r="M43" s="3">
        <v>3600</v>
      </c>
      <c r="N43" s="3">
        <v>5400</v>
      </c>
      <c r="O43" s="3">
        <v>6600</v>
      </c>
      <c r="P43" s="2" t="s">
        <v>360</v>
      </c>
      <c r="Q43" s="2" t="s">
        <v>6</v>
      </c>
    </row>
    <row r="44" spans="1:17" x14ac:dyDescent="0.2">
      <c r="A44" t="s">
        <v>1387</v>
      </c>
      <c r="B44">
        <v>4400</v>
      </c>
      <c r="D44" s="3">
        <v>6600</v>
      </c>
      <c r="E44" s="3">
        <v>5400</v>
      </c>
      <c r="F44" s="3">
        <v>5400</v>
      </c>
      <c r="G44" s="3">
        <v>3600</v>
      </c>
      <c r="H44" s="3">
        <v>4400</v>
      </c>
      <c r="I44" s="3">
        <v>4400</v>
      </c>
      <c r="J44" s="3">
        <v>4400</v>
      </c>
      <c r="K44" s="3">
        <v>4400</v>
      </c>
      <c r="L44" s="3">
        <v>3600</v>
      </c>
      <c r="M44" s="3">
        <v>3600</v>
      </c>
      <c r="N44" s="3">
        <v>4400</v>
      </c>
      <c r="O44" s="3">
        <v>8100</v>
      </c>
      <c r="P44" s="2" t="s">
        <v>370</v>
      </c>
      <c r="Q44" s="2" t="s">
        <v>63</v>
      </c>
    </row>
    <row r="45" spans="1:17" x14ac:dyDescent="0.2">
      <c r="A45" t="s">
        <v>1388</v>
      </c>
      <c r="B45">
        <v>4400</v>
      </c>
      <c r="D45" s="3">
        <v>5400</v>
      </c>
      <c r="E45" s="3">
        <v>4400</v>
      </c>
      <c r="F45" s="3">
        <v>4400</v>
      </c>
      <c r="G45" s="3">
        <v>3600</v>
      </c>
      <c r="H45" s="3">
        <v>4400</v>
      </c>
      <c r="I45" s="3">
        <v>4400</v>
      </c>
      <c r="J45" s="3">
        <v>3600</v>
      </c>
      <c r="K45" s="3">
        <v>4400</v>
      </c>
      <c r="L45" s="3">
        <v>4400</v>
      </c>
      <c r="M45" s="3">
        <v>3600</v>
      </c>
      <c r="N45" s="3">
        <v>3600</v>
      </c>
      <c r="O45" s="3">
        <v>5400</v>
      </c>
      <c r="P45" s="2" t="s">
        <v>21</v>
      </c>
      <c r="Q45" s="2" t="s">
        <v>65</v>
      </c>
    </row>
    <row r="46" spans="1:17" x14ac:dyDescent="0.2">
      <c r="A46" t="s">
        <v>1301</v>
      </c>
      <c r="B46">
        <v>4400</v>
      </c>
      <c r="D46" s="3">
        <v>4400</v>
      </c>
      <c r="E46" s="3">
        <v>6600</v>
      </c>
      <c r="F46" s="3">
        <v>6600</v>
      </c>
      <c r="G46" s="3">
        <v>4400</v>
      </c>
      <c r="H46" s="3">
        <v>4400</v>
      </c>
      <c r="I46" s="3">
        <v>3600</v>
      </c>
      <c r="J46" s="3">
        <v>4400</v>
      </c>
      <c r="K46" s="3">
        <v>4400</v>
      </c>
      <c r="L46" s="3">
        <v>3600</v>
      </c>
      <c r="M46" s="3">
        <v>4400</v>
      </c>
      <c r="N46" s="3">
        <v>4400</v>
      </c>
      <c r="O46" s="3">
        <v>4400</v>
      </c>
      <c r="P46" s="2" t="s">
        <v>528</v>
      </c>
      <c r="Q46" s="2" t="s">
        <v>39</v>
      </c>
    </row>
    <row r="47" spans="1:17" x14ac:dyDescent="0.2">
      <c r="A47" t="s">
        <v>1234</v>
      </c>
      <c r="B47">
        <v>4400</v>
      </c>
      <c r="D47" s="3">
        <v>5400</v>
      </c>
      <c r="E47" s="3">
        <v>6600</v>
      </c>
      <c r="F47" s="3">
        <v>4400</v>
      </c>
      <c r="G47" s="3">
        <v>2900</v>
      </c>
      <c r="H47" s="3">
        <v>4400</v>
      </c>
      <c r="I47" s="3">
        <v>6600</v>
      </c>
      <c r="J47" s="3">
        <v>6600</v>
      </c>
      <c r="K47" s="3">
        <v>5400</v>
      </c>
      <c r="L47" s="3">
        <v>4400</v>
      </c>
      <c r="M47" s="3">
        <v>4400</v>
      </c>
      <c r="N47" s="3">
        <v>3600</v>
      </c>
      <c r="O47" s="3">
        <v>2900</v>
      </c>
      <c r="P47" s="2" t="s">
        <v>408</v>
      </c>
      <c r="Q47" s="2" t="s">
        <v>19</v>
      </c>
    </row>
    <row r="48" spans="1:17" x14ac:dyDescent="0.2">
      <c r="A48" t="s">
        <v>1153</v>
      </c>
      <c r="B48">
        <v>4400</v>
      </c>
      <c r="D48" s="3">
        <v>3600</v>
      </c>
      <c r="E48" s="3">
        <v>4400</v>
      </c>
      <c r="F48" s="3">
        <v>4400</v>
      </c>
      <c r="G48" s="3">
        <v>4400</v>
      </c>
      <c r="H48" s="3">
        <v>5400</v>
      </c>
      <c r="I48" s="3">
        <v>3600</v>
      </c>
      <c r="J48" s="3">
        <v>3600</v>
      </c>
      <c r="K48" s="3">
        <v>3600</v>
      </c>
      <c r="L48" s="3">
        <v>4400</v>
      </c>
      <c r="M48" s="3">
        <v>3600</v>
      </c>
      <c r="N48" s="3">
        <v>3600</v>
      </c>
      <c r="O48" s="3">
        <v>3600</v>
      </c>
      <c r="P48" s="2" t="s">
        <v>61</v>
      </c>
      <c r="Q48" s="2" t="s">
        <v>288</v>
      </c>
    </row>
    <row r="49" spans="1:17" x14ac:dyDescent="0.2">
      <c r="A49" t="s">
        <v>1165</v>
      </c>
      <c r="B49">
        <v>4400</v>
      </c>
      <c r="D49" s="3">
        <v>4400</v>
      </c>
      <c r="E49" s="3">
        <v>4400</v>
      </c>
      <c r="F49" s="3">
        <v>4400</v>
      </c>
      <c r="G49" s="3">
        <v>3600</v>
      </c>
      <c r="H49" s="3">
        <v>4400</v>
      </c>
      <c r="I49" s="3">
        <v>3600</v>
      </c>
      <c r="J49" s="3">
        <v>3600</v>
      </c>
      <c r="K49" s="3">
        <v>3600</v>
      </c>
      <c r="L49" s="3">
        <v>4400</v>
      </c>
      <c r="M49" s="3">
        <v>3600</v>
      </c>
      <c r="N49" s="3">
        <v>5400</v>
      </c>
      <c r="O49" s="3">
        <v>4400</v>
      </c>
      <c r="P49" s="2" t="s">
        <v>60</v>
      </c>
      <c r="Q49" s="2" t="s">
        <v>3</v>
      </c>
    </row>
    <row r="50" spans="1:17" x14ac:dyDescent="0.2">
      <c r="A50" t="s">
        <v>1166</v>
      </c>
      <c r="B50">
        <v>4400</v>
      </c>
      <c r="D50" s="3">
        <v>2900</v>
      </c>
      <c r="E50" s="3">
        <v>3600</v>
      </c>
      <c r="F50" s="3">
        <v>4400</v>
      </c>
      <c r="G50" s="3">
        <v>5400</v>
      </c>
      <c r="H50" s="3">
        <v>4400</v>
      </c>
      <c r="I50" s="3">
        <v>3600</v>
      </c>
      <c r="J50" s="3">
        <v>6600</v>
      </c>
      <c r="K50" s="3">
        <v>6600</v>
      </c>
      <c r="L50" s="3">
        <v>3600</v>
      </c>
      <c r="M50" s="3">
        <v>3600</v>
      </c>
      <c r="N50" s="3">
        <v>3600</v>
      </c>
      <c r="O50" s="3">
        <v>2900</v>
      </c>
      <c r="P50" s="2" t="s">
        <v>147</v>
      </c>
      <c r="Q50" s="2" t="s">
        <v>284</v>
      </c>
    </row>
    <row r="51" spans="1:17" x14ac:dyDescent="0.2">
      <c r="A51" t="s">
        <v>1170</v>
      </c>
      <c r="B51">
        <v>4400</v>
      </c>
      <c r="D51" s="3">
        <v>12100</v>
      </c>
      <c r="E51" s="3">
        <v>6600</v>
      </c>
      <c r="F51" s="3">
        <v>4400</v>
      </c>
      <c r="G51" s="3">
        <v>3600</v>
      </c>
      <c r="H51" s="3">
        <v>4400</v>
      </c>
      <c r="I51" s="3">
        <v>2900</v>
      </c>
      <c r="J51" s="3">
        <v>3600</v>
      </c>
      <c r="K51" s="3">
        <v>2900</v>
      </c>
      <c r="L51" s="3">
        <v>3600</v>
      </c>
      <c r="M51" s="3">
        <v>3600</v>
      </c>
      <c r="N51" s="3">
        <v>5400</v>
      </c>
      <c r="O51" s="3">
        <v>5400</v>
      </c>
      <c r="P51" s="2" t="s">
        <v>39</v>
      </c>
      <c r="Q51" s="2" t="s">
        <v>37</v>
      </c>
    </row>
    <row r="52" spans="1:17" x14ac:dyDescent="0.2">
      <c r="A52" t="s">
        <v>987</v>
      </c>
      <c r="B52">
        <v>4400</v>
      </c>
      <c r="D52" s="3">
        <v>6600</v>
      </c>
      <c r="E52" s="3">
        <v>3600</v>
      </c>
      <c r="F52" s="3">
        <v>3600</v>
      </c>
      <c r="G52" s="3">
        <v>3600</v>
      </c>
      <c r="H52" s="3">
        <v>3600</v>
      </c>
      <c r="I52" s="3">
        <v>2400</v>
      </c>
      <c r="J52" s="3">
        <v>2900</v>
      </c>
      <c r="K52" s="3">
        <v>2900</v>
      </c>
      <c r="L52" s="3">
        <v>2900</v>
      </c>
      <c r="M52" s="3">
        <v>4400</v>
      </c>
      <c r="N52" s="3">
        <v>6600</v>
      </c>
      <c r="O52" s="3">
        <v>9900</v>
      </c>
      <c r="P52" s="2" t="s">
        <v>5</v>
      </c>
      <c r="Q52" s="2" t="s">
        <v>171</v>
      </c>
    </row>
    <row r="53" spans="1:17" x14ac:dyDescent="0.2">
      <c r="A53" t="s">
        <v>289</v>
      </c>
      <c r="B53">
        <v>4400</v>
      </c>
      <c r="D53" s="3">
        <v>5400</v>
      </c>
      <c r="E53" s="3">
        <v>4400</v>
      </c>
      <c r="F53" s="3">
        <v>5400</v>
      </c>
      <c r="G53" s="3">
        <v>4400</v>
      </c>
      <c r="H53" s="3">
        <v>4400</v>
      </c>
      <c r="I53" s="3">
        <v>2900</v>
      </c>
      <c r="J53" s="3">
        <v>2900</v>
      </c>
      <c r="K53" s="3">
        <v>2900</v>
      </c>
      <c r="L53" s="3">
        <v>3600</v>
      </c>
      <c r="M53" s="3">
        <v>4400</v>
      </c>
      <c r="N53" s="3">
        <v>5400</v>
      </c>
      <c r="O53" s="3">
        <v>5400</v>
      </c>
      <c r="P53" s="2" t="s">
        <v>41</v>
      </c>
      <c r="Q53" s="2" t="s">
        <v>290</v>
      </c>
    </row>
    <row r="54" spans="1:17" x14ac:dyDescent="0.2">
      <c r="A54" t="s">
        <v>347</v>
      </c>
      <c r="B54">
        <v>4400</v>
      </c>
      <c r="D54" s="3">
        <v>4400</v>
      </c>
      <c r="E54" s="3">
        <v>4400</v>
      </c>
      <c r="F54" s="3">
        <v>4400</v>
      </c>
      <c r="G54" s="3">
        <v>4400</v>
      </c>
      <c r="H54" s="3">
        <v>4400</v>
      </c>
      <c r="I54" s="3">
        <v>4400</v>
      </c>
      <c r="J54" s="3">
        <v>4400</v>
      </c>
      <c r="K54" s="3">
        <v>4400</v>
      </c>
      <c r="L54" s="3">
        <v>4400</v>
      </c>
      <c r="M54" s="3">
        <v>4400</v>
      </c>
      <c r="N54" s="3">
        <v>4400</v>
      </c>
      <c r="O54" s="3">
        <v>4400</v>
      </c>
      <c r="P54" s="2" t="s">
        <v>61</v>
      </c>
      <c r="Q54" s="2" t="s">
        <v>235</v>
      </c>
    </row>
    <row r="55" spans="1:17" x14ac:dyDescent="0.2">
      <c r="A55" t="s">
        <v>1389</v>
      </c>
      <c r="B55">
        <v>3600</v>
      </c>
      <c r="D55" s="3">
        <v>3600</v>
      </c>
      <c r="E55" s="3">
        <v>3600</v>
      </c>
      <c r="F55" s="3">
        <v>4400</v>
      </c>
      <c r="G55" s="3">
        <v>3600</v>
      </c>
      <c r="H55" s="3">
        <v>3600</v>
      </c>
      <c r="I55" s="3">
        <v>3600</v>
      </c>
      <c r="J55" s="3">
        <v>3600</v>
      </c>
      <c r="K55" s="3">
        <v>3600</v>
      </c>
      <c r="L55" s="3">
        <v>4400</v>
      </c>
      <c r="M55" s="3">
        <v>3600</v>
      </c>
      <c r="N55" s="3">
        <v>3600</v>
      </c>
      <c r="O55" s="3">
        <v>4400</v>
      </c>
      <c r="P55" s="2" t="s">
        <v>153</v>
      </c>
      <c r="Q55" s="2" t="s">
        <v>128</v>
      </c>
    </row>
    <row r="56" spans="1:17" x14ac:dyDescent="0.2">
      <c r="A56" t="s">
        <v>1288</v>
      </c>
      <c r="B56">
        <v>3600</v>
      </c>
      <c r="D56" s="3">
        <v>3600</v>
      </c>
      <c r="E56" s="3">
        <v>3600</v>
      </c>
      <c r="F56" s="3">
        <v>4400</v>
      </c>
      <c r="G56" s="3">
        <v>3600</v>
      </c>
      <c r="H56" s="3">
        <v>3600</v>
      </c>
      <c r="I56" s="3">
        <v>2900</v>
      </c>
      <c r="J56" s="3">
        <v>3600</v>
      </c>
      <c r="K56" s="3">
        <v>3600</v>
      </c>
      <c r="L56" s="3">
        <v>3600</v>
      </c>
      <c r="M56" s="3">
        <v>4400</v>
      </c>
      <c r="N56" s="3">
        <v>3600</v>
      </c>
      <c r="O56" s="3">
        <v>3600</v>
      </c>
      <c r="P56" s="2" t="s">
        <v>5</v>
      </c>
      <c r="Q56" s="2" t="s">
        <v>128</v>
      </c>
    </row>
    <row r="57" spans="1:17" x14ac:dyDescent="0.2">
      <c r="A57" t="s">
        <v>1237</v>
      </c>
      <c r="B57">
        <v>3600</v>
      </c>
      <c r="D57" s="3">
        <v>2400</v>
      </c>
      <c r="E57" s="3">
        <v>3600</v>
      </c>
      <c r="F57" s="3">
        <v>5400</v>
      </c>
      <c r="G57" s="3">
        <v>8100</v>
      </c>
      <c r="H57" s="3">
        <v>2400</v>
      </c>
      <c r="I57" s="3">
        <v>2400</v>
      </c>
      <c r="J57" s="3">
        <v>2900</v>
      </c>
      <c r="K57" s="3">
        <v>2900</v>
      </c>
      <c r="L57" s="3">
        <v>2400</v>
      </c>
      <c r="M57" s="3">
        <v>2400</v>
      </c>
      <c r="N57" s="3">
        <v>2400</v>
      </c>
      <c r="O57" s="3">
        <v>2400</v>
      </c>
      <c r="P57" s="2" t="s">
        <v>19</v>
      </c>
      <c r="Q57" s="2" t="s">
        <v>3</v>
      </c>
    </row>
    <row r="58" spans="1:17" x14ac:dyDescent="0.2">
      <c r="A58" t="s">
        <v>1207</v>
      </c>
      <c r="B58">
        <v>3600</v>
      </c>
      <c r="D58" s="3">
        <v>3600</v>
      </c>
      <c r="E58" s="3">
        <v>3600</v>
      </c>
      <c r="F58" s="3">
        <v>4400</v>
      </c>
      <c r="G58" s="3">
        <v>3600</v>
      </c>
      <c r="H58" s="3">
        <v>3600</v>
      </c>
      <c r="I58" s="3">
        <v>2900</v>
      </c>
      <c r="J58" s="3">
        <v>2900</v>
      </c>
      <c r="K58" s="3">
        <v>2900</v>
      </c>
      <c r="L58" s="3">
        <v>3600</v>
      </c>
      <c r="M58" s="3">
        <v>4400</v>
      </c>
      <c r="N58" s="3">
        <v>4400</v>
      </c>
      <c r="O58" s="3">
        <v>2900</v>
      </c>
      <c r="P58" s="2" t="s">
        <v>25</v>
      </c>
      <c r="Q58" s="2" t="s">
        <v>2</v>
      </c>
    </row>
    <row r="59" spans="1:17" x14ac:dyDescent="0.2">
      <c r="A59" t="s">
        <v>1176</v>
      </c>
      <c r="B59">
        <v>3600</v>
      </c>
      <c r="D59" s="3">
        <v>4400</v>
      </c>
      <c r="E59" s="3">
        <v>4400</v>
      </c>
      <c r="F59" s="3">
        <v>4400</v>
      </c>
      <c r="G59" s="3">
        <v>4400</v>
      </c>
      <c r="H59" s="3">
        <v>4400</v>
      </c>
      <c r="I59" s="3">
        <v>3600</v>
      </c>
      <c r="J59" s="3">
        <v>3600</v>
      </c>
      <c r="K59" s="3">
        <v>2900</v>
      </c>
      <c r="L59" s="3">
        <v>3600</v>
      </c>
      <c r="M59" s="3">
        <v>3600</v>
      </c>
      <c r="N59" s="3">
        <v>4400</v>
      </c>
      <c r="O59" s="3">
        <v>3600</v>
      </c>
      <c r="P59" s="2" t="s">
        <v>171</v>
      </c>
      <c r="Q59" s="2" t="s">
        <v>80</v>
      </c>
    </row>
    <row r="60" spans="1:17" x14ac:dyDescent="0.2">
      <c r="A60" t="s">
        <v>957</v>
      </c>
      <c r="B60">
        <v>3600</v>
      </c>
      <c r="D60" s="3">
        <v>5400</v>
      </c>
      <c r="E60" s="3">
        <v>2900</v>
      </c>
      <c r="F60" s="3">
        <v>2900</v>
      </c>
      <c r="G60" s="3">
        <v>2400</v>
      </c>
      <c r="H60" s="3">
        <v>2900</v>
      </c>
      <c r="I60" s="3">
        <v>1900</v>
      </c>
      <c r="J60" s="3">
        <v>2400</v>
      </c>
      <c r="K60" s="3">
        <v>2400</v>
      </c>
      <c r="L60" s="3">
        <v>2400</v>
      </c>
      <c r="M60" s="3">
        <v>3600</v>
      </c>
      <c r="N60" s="3">
        <v>5400</v>
      </c>
      <c r="O60" s="3">
        <v>8100</v>
      </c>
      <c r="P60" s="2" t="s">
        <v>5</v>
      </c>
      <c r="Q60" s="2" t="s">
        <v>334</v>
      </c>
    </row>
    <row r="61" spans="1:17" x14ac:dyDescent="0.2">
      <c r="A61" t="s">
        <v>704</v>
      </c>
      <c r="B61">
        <v>3600</v>
      </c>
      <c r="D61" s="3">
        <v>4400</v>
      </c>
      <c r="E61" s="3">
        <v>3600</v>
      </c>
      <c r="F61" s="3">
        <v>4400</v>
      </c>
      <c r="G61" s="3">
        <v>3600</v>
      </c>
      <c r="H61" s="3">
        <v>4400</v>
      </c>
      <c r="I61" s="3">
        <v>3600</v>
      </c>
      <c r="J61" s="3">
        <v>3600</v>
      </c>
      <c r="K61" s="3">
        <v>3600</v>
      </c>
      <c r="L61" s="3">
        <v>3600</v>
      </c>
      <c r="M61" s="3">
        <v>4400</v>
      </c>
      <c r="N61" s="3">
        <v>4400</v>
      </c>
      <c r="O61" s="3">
        <v>4400</v>
      </c>
      <c r="P61" s="2" t="s">
        <v>161</v>
      </c>
      <c r="Q61" s="2" t="s">
        <v>292</v>
      </c>
    </row>
    <row r="62" spans="1:17" x14ac:dyDescent="0.2">
      <c r="A62" t="s">
        <v>647</v>
      </c>
      <c r="B62">
        <v>3600</v>
      </c>
      <c r="D62" s="3">
        <v>3600</v>
      </c>
      <c r="E62" s="3">
        <v>3600</v>
      </c>
      <c r="F62" s="3">
        <v>3600</v>
      </c>
      <c r="G62" s="3">
        <v>3600</v>
      </c>
      <c r="H62" s="3">
        <v>3600</v>
      </c>
      <c r="I62" s="3">
        <v>3600</v>
      </c>
      <c r="J62" s="3">
        <v>4400</v>
      </c>
      <c r="K62" s="3">
        <v>4400</v>
      </c>
      <c r="L62" s="3">
        <v>5400</v>
      </c>
      <c r="M62" s="3">
        <v>4400</v>
      </c>
      <c r="N62" s="3">
        <v>3600</v>
      </c>
      <c r="O62" s="3">
        <v>3600</v>
      </c>
      <c r="P62" s="2" t="s">
        <v>453</v>
      </c>
      <c r="Q62" s="2" t="s">
        <v>13</v>
      </c>
    </row>
    <row r="63" spans="1:17" x14ac:dyDescent="0.2">
      <c r="A63" t="s">
        <v>397</v>
      </c>
      <c r="B63">
        <v>3600</v>
      </c>
      <c r="D63" s="3">
        <v>2900</v>
      </c>
      <c r="E63" s="3">
        <v>1900</v>
      </c>
      <c r="F63" s="3">
        <v>1900</v>
      </c>
      <c r="G63" s="3">
        <v>1600</v>
      </c>
      <c r="H63" s="3">
        <v>1900</v>
      </c>
      <c r="I63" s="3">
        <v>1900</v>
      </c>
      <c r="J63" s="3">
        <v>3600</v>
      </c>
      <c r="K63" s="3">
        <v>6600</v>
      </c>
      <c r="L63" s="3">
        <v>4400</v>
      </c>
      <c r="M63" s="3">
        <v>6600</v>
      </c>
      <c r="N63" s="3">
        <v>5400</v>
      </c>
      <c r="O63" s="3">
        <v>2900</v>
      </c>
      <c r="P63" s="2" t="s">
        <v>45</v>
      </c>
      <c r="Q63" s="2" t="s">
        <v>398</v>
      </c>
    </row>
    <row r="64" spans="1:17" x14ac:dyDescent="0.2">
      <c r="A64" t="s">
        <v>399</v>
      </c>
      <c r="B64">
        <v>3600</v>
      </c>
      <c r="D64" s="3">
        <v>4400</v>
      </c>
      <c r="E64" s="3">
        <v>3600</v>
      </c>
      <c r="F64" s="3">
        <v>3600</v>
      </c>
      <c r="G64" s="3">
        <v>2900</v>
      </c>
      <c r="H64" s="3">
        <v>2900</v>
      </c>
      <c r="I64" s="3">
        <v>2900</v>
      </c>
      <c r="J64" s="3">
        <v>3600</v>
      </c>
      <c r="K64" s="3">
        <v>4400</v>
      </c>
      <c r="L64" s="3">
        <v>3600</v>
      </c>
      <c r="M64" s="3">
        <v>3600</v>
      </c>
      <c r="N64" s="3">
        <v>3600</v>
      </c>
      <c r="O64" s="3">
        <v>2900</v>
      </c>
      <c r="P64" s="2" t="s">
        <v>25</v>
      </c>
      <c r="Q64" s="2" t="s">
        <v>122</v>
      </c>
    </row>
    <row r="65" spans="1:17" x14ac:dyDescent="0.2">
      <c r="A65" t="s">
        <v>505</v>
      </c>
      <c r="B65">
        <v>3600</v>
      </c>
      <c r="D65" s="3">
        <v>3600</v>
      </c>
      <c r="E65" s="3">
        <v>3600</v>
      </c>
      <c r="F65" s="3">
        <v>3600</v>
      </c>
      <c r="G65" s="3">
        <v>3600</v>
      </c>
      <c r="H65" s="3">
        <v>3600</v>
      </c>
      <c r="I65" s="3">
        <v>3600</v>
      </c>
      <c r="J65" s="3">
        <v>3600</v>
      </c>
      <c r="K65" s="3">
        <v>3600</v>
      </c>
      <c r="L65" s="3">
        <v>4400</v>
      </c>
      <c r="M65" s="3">
        <v>5400</v>
      </c>
      <c r="N65" s="3">
        <v>4400</v>
      </c>
      <c r="O65" s="3">
        <v>4400</v>
      </c>
      <c r="P65" s="2" t="s">
        <v>93</v>
      </c>
      <c r="Q65" s="2" t="s">
        <v>3</v>
      </c>
    </row>
    <row r="66" spans="1:17" x14ac:dyDescent="0.2">
      <c r="A66" t="s">
        <v>515</v>
      </c>
      <c r="B66">
        <v>3600</v>
      </c>
      <c r="D66" s="3">
        <v>2900</v>
      </c>
      <c r="E66" s="3">
        <v>2900</v>
      </c>
      <c r="F66" s="3">
        <v>2900</v>
      </c>
      <c r="G66" s="3">
        <v>2400</v>
      </c>
      <c r="H66" s="3">
        <v>2400</v>
      </c>
      <c r="I66" s="3">
        <v>2400</v>
      </c>
      <c r="J66" s="3">
        <v>2400</v>
      </c>
      <c r="K66" s="3">
        <v>2900</v>
      </c>
      <c r="L66" s="3">
        <v>4400</v>
      </c>
      <c r="M66" s="3">
        <v>4400</v>
      </c>
      <c r="N66" s="3">
        <v>4400</v>
      </c>
      <c r="O66" s="3">
        <v>3600</v>
      </c>
      <c r="P66" s="2" t="s">
        <v>231</v>
      </c>
      <c r="Q66" s="2" t="s">
        <v>11</v>
      </c>
    </row>
    <row r="67" spans="1:17" x14ac:dyDescent="0.2">
      <c r="A67" t="s">
        <v>545</v>
      </c>
      <c r="B67">
        <v>3600</v>
      </c>
      <c r="D67" s="3">
        <v>1300</v>
      </c>
      <c r="E67" s="3">
        <v>1600</v>
      </c>
      <c r="F67" s="3">
        <v>2900</v>
      </c>
      <c r="G67" s="3">
        <v>3600</v>
      </c>
      <c r="H67" s="3">
        <v>6600</v>
      </c>
      <c r="I67" s="3">
        <v>6600</v>
      </c>
      <c r="J67" s="3">
        <v>4400</v>
      </c>
      <c r="K67" s="3">
        <v>4400</v>
      </c>
      <c r="L67" s="3">
        <v>5400</v>
      </c>
      <c r="M67" s="3">
        <v>3600</v>
      </c>
      <c r="N67" s="3">
        <v>1900</v>
      </c>
      <c r="O67" s="3">
        <v>3600</v>
      </c>
      <c r="P67" s="2" t="s">
        <v>93</v>
      </c>
      <c r="Q67" s="2" t="s">
        <v>22</v>
      </c>
    </row>
    <row r="68" spans="1:17" x14ac:dyDescent="0.2">
      <c r="A68" t="s">
        <v>546</v>
      </c>
      <c r="B68">
        <v>3600</v>
      </c>
      <c r="D68" s="3">
        <v>6600</v>
      </c>
      <c r="E68" s="3">
        <v>3600</v>
      </c>
      <c r="F68" s="3">
        <v>3600</v>
      </c>
      <c r="G68" s="3">
        <v>3600</v>
      </c>
      <c r="H68" s="3">
        <v>2900</v>
      </c>
      <c r="I68" s="3">
        <v>1900</v>
      </c>
      <c r="J68" s="3">
        <v>1900</v>
      </c>
      <c r="K68" s="3">
        <v>2900</v>
      </c>
      <c r="L68" s="3">
        <v>2900</v>
      </c>
      <c r="M68" s="3">
        <v>3600</v>
      </c>
      <c r="N68" s="3">
        <v>5400</v>
      </c>
      <c r="O68" s="3">
        <v>8100</v>
      </c>
      <c r="P68" s="2" t="s">
        <v>5</v>
      </c>
      <c r="Q68" s="2" t="s">
        <v>161</v>
      </c>
    </row>
    <row r="69" spans="1:17" x14ac:dyDescent="0.2">
      <c r="A69" t="s">
        <v>1</v>
      </c>
      <c r="B69">
        <v>3600</v>
      </c>
      <c r="D69" s="3">
        <v>3600</v>
      </c>
      <c r="E69" s="3">
        <v>2900</v>
      </c>
      <c r="F69" s="3">
        <v>3600</v>
      </c>
      <c r="G69" s="3">
        <v>3600</v>
      </c>
      <c r="H69" s="3">
        <v>3600</v>
      </c>
      <c r="I69" s="3">
        <v>3600</v>
      </c>
      <c r="J69" s="3">
        <v>2900</v>
      </c>
      <c r="K69" s="3">
        <v>2900</v>
      </c>
      <c r="L69" s="3">
        <v>2900</v>
      </c>
      <c r="M69" s="3">
        <v>3600</v>
      </c>
      <c r="N69" s="3">
        <v>3600</v>
      </c>
      <c r="O69" s="3">
        <v>2900</v>
      </c>
      <c r="P69" s="2" t="s">
        <v>2</v>
      </c>
      <c r="Q69" s="2" t="s">
        <v>3</v>
      </c>
    </row>
    <row r="70" spans="1:17" x14ac:dyDescent="0.2">
      <c r="A70" t="s">
        <v>1155</v>
      </c>
      <c r="B70">
        <v>2900</v>
      </c>
      <c r="D70" s="3">
        <v>3600</v>
      </c>
      <c r="E70" s="3">
        <v>3600</v>
      </c>
      <c r="F70" s="3">
        <v>3600</v>
      </c>
      <c r="G70" s="3">
        <v>2900</v>
      </c>
      <c r="H70" s="3">
        <v>2900</v>
      </c>
      <c r="I70" s="3">
        <v>2900</v>
      </c>
      <c r="J70" s="3">
        <v>2900</v>
      </c>
      <c r="K70" s="3">
        <v>2400</v>
      </c>
      <c r="L70" s="3">
        <v>2900</v>
      </c>
      <c r="M70" s="3">
        <v>3600</v>
      </c>
      <c r="N70" s="3">
        <v>3600</v>
      </c>
      <c r="O70" s="3">
        <v>2900</v>
      </c>
      <c r="P70" s="2" t="s">
        <v>112</v>
      </c>
      <c r="Q70" s="2" t="s">
        <v>37</v>
      </c>
    </row>
    <row r="71" spans="1:17" x14ac:dyDescent="0.2">
      <c r="A71" t="s">
        <v>1174</v>
      </c>
      <c r="B71">
        <v>2900</v>
      </c>
      <c r="D71" s="3">
        <v>3600</v>
      </c>
      <c r="E71" s="3">
        <v>2900</v>
      </c>
      <c r="F71" s="3">
        <v>2900</v>
      </c>
      <c r="G71" s="3">
        <v>2400</v>
      </c>
      <c r="H71" s="3">
        <v>2400</v>
      </c>
      <c r="I71" s="3">
        <v>1900</v>
      </c>
      <c r="J71" s="3">
        <v>1900</v>
      </c>
      <c r="K71" s="3">
        <v>1900</v>
      </c>
      <c r="L71" s="3">
        <v>2400</v>
      </c>
      <c r="M71" s="3">
        <v>2400</v>
      </c>
      <c r="N71" s="3">
        <v>3600</v>
      </c>
      <c r="O71" s="3">
        <v>5400</v>
      </c>
      <c r="P71" s="2" t="s">
        <v>5</v>
      </c>
      <c r="Q71" s="2" t="s">
        <v>143</v>
      </c>
    </row>
    <row r="72" spans="1:17" x14ac:dyDescent="0.2">
      <c r="A72" t="s">
        <v>1179</v>
      </c>
      <c r="B72">
        <v>2900</v>
      </c>
      <c r="D72" s="3">
        <v>2900</v>
      </c>
      <c r="E72" s="3">
        <v>2900</v>
      </c>
      <c r="F72" s="3">
        <v>3600</v>
      </c>
      <c r="G72" s="3">
        <v>2900</v>
      </c>
      <c r="H72" s="3">
        <v>2900</v>
      </c>
      <c r="I72" s="3">
        <v>3600</v>
      </c>
      <c r="J72" s="3">
        <v>3600</v>
      </c>
      <c r="K72" s="3">
        <v>2900</v>
      </c>
      <c r="L72" s="3">
        <v>2900</v>
      </c>
      <c r="M72" s="3">
        <v>3600</v>
      </c>
      <c r="N72" s="3">
        <v>3600</v>
      </c>
      <c r="O72" s="3">
        <v>2900</v>
      </c>
      <c r="P72" s="2" t="s">
        <v>5</v>
      </c>
      <c r="Q72" s="2" t="s">
        <v>86</v>
      </c>
    </row>
    <row r="73" spans="1:17" x14ac:dyDescent="0.2">
      <c r="A73" t="s">
        <v>943</v>
      </c>
      <c r="B73">
        <v>2900</v>
      </c>
      <c r="D73" s="3">
        <v>2900</v>
      </c>
      <c r="E73" s="3">
        <v>2400</v>
      </c>
      <c r="F73" s="3">
        <v>3600</v>
      </c>
      <c r="G73" s="3">
        <v>2900</v>
      </c>
      <c r="H73" s="3">
        <v>2900</v>
      </c>
      <c r="I73" s="3">
        <v>2400</v>
      </c>
      <c r="J73" s="3">
        <v>2400</v>
      </c>
      <c r="K73" s="3">
        <v>2400</v>
      </c>
      <c r="L73" s="3">
        <v>1600</v>
      </c>
      <c r="M73" s="3">
        <v>2400</v>
      </c>
      <c r="N73" s="3">
        <v>2400</v>
      </c>
      <c r="O73" s="3">
        <v>3600</v>
      </c>
      <c r="P73" s="2" t="s">
        <v>112</v>
      </c>
      <c r="Q73" s="2" t="s">
        <v>268</v>
      </c>
    </row>
    <row r="74" spans="1:17" x14ac:dyDescent="0.2">
      <c r="A74" t="s">
        <v>1057</v>
      </c>
      <c r="B74">
        <v>2900</v>
      </c>
      <c r="D74" s="3">
        <v>3600</v>
      </c>
      <c r="E74" s="3">
        <v>2900</v>
      </c>
      <c r="F74" s="3">
        <v>3600</v>
      </c>
      <c r="G74" s="3">
        <v>2900</v>
      </c>
      <c r="H74" s="3">
        <v>2900</v>
      </c>
      <c r="I74" s="3">
        <v>2400</v>
      </c>
      <c r="J74" s="3">
        <v>1900</v>
      </c>
      <c r="K74" s="3">
        <v>2400</v>
      </c>
      <c r="L74" s="3">
        <v>1900</v>
      </c>
      <c r="M74" s="3">
        <v>2400</v>
      </c>
      <c r="N74" s="3">
        <v>3600</v>
      </c>
      <c r="O74" s="3">
        <v>6600</v>
      </c>
      <c r="P74" s="2" t="s">
        <v>60</v>
      </c>
      <c r="Q74" s="2" t="s">
        <v>74</v>
      </c>
    </row>
    <row r="75" spans="1:17" x14ac:dyDescent="0.2">
      <c r="A75" t="s">
        <v>865</v>
      </c>
      <c r="B75">
        <v>2900</v>
      </c>
      <c r="D75" s="3">
        <v>2900</v>
      </c>
      <c r="E75" s="3">
        <v>2900</v>
      </c>
      <c r="F75" s="3">
        <v>2900</v>
      </c>
      <c r="G75" s="3">
        <v>2400</v>
      </c>
      <c r="H75" s="3">
        <v>2400</v>
      </c>
      <c r="I75" s="3">
        <v>2400</v>
      </c>
      <c r="J75" s="3">
        <v>2400</v>
      </c>
      <c r="K75" s="3">
        <v>2400</v>
      </c>
      <c r="L75" s="3">
        <v>2400</v>
      </c>
      <c r="M75" s="3">
        <v>2900</v>
      </c>
      <c r="N75" s="3">
        <v>2900</v>
      </c>
      <c r="O75" s="3">
        <v>2900</v>
      </c>
      <c r="P75" s="2" t="s">
        <v>188</v>
      </c>
      <c r="Q75" s="2" t="s">
        <v>105</v>
      </c>
    </row>
    <row r="76" spans="1:17" x14ac:dyDescent="0.2">
      <c r="A76" t="s">
        <v>774</v>
      </c>
      <c r="B76">
        <v>2900</v>
      </c>
      <c r="D76" s="3">
        <v>3600</v>
      </c>
      <c r="E76" s="3">
        <v>2900</v>
      </c>
      <c r="F76" s="3">
        <v>2900</v>
      </c>
      <c r="G76" s="3">
        <v>2400</v>
      </c>
      <c r="H76" s="3">
        <v>2900</v>
      </c>
      <c r="I76" s="3">
        <v>1900</v>
      </c>
      <c r="J76" s="3">
        <v>1900</v>
      </c>
      <c r="K76" s="3">
        <v>1900</v>
      </c>
      <c r="L76" s="3">
        <v>2400</v>
      </c>
      <c r="M76" s="3">
        <v>2900</v>
      </c>
      <c r="N76" s="3">
        <v>4400</v>
      </c>
      <c r="O76" s="3">
        <v>5400</v>
      </c>
      <c r="P76" s="2" t="s">
        <v>406</v>
      </c>
      <c r="Q76" s="2" t="s">
        <v>528</v>
      </c>
    </row>
    <row r="77" spans="1:17" x14ac:dyDescent="0.2">
      <c r="A77" t="s">
        <v>791</v>
      </c>
      <c r="B77">
        <v>2900</v>
      </c>
      <c r="D77" s="3">
        <v>3600</v>
      </c>
      <c r="E77" s="3">
        <v>2400</v>
      </c>
      <c r="F77" s="3">
        <v>3600</v>
      </c>
      <c r="G77" s="3">
        <v>2400</v>
      </c>
      <c r="H77" s="3">
        <v>2400</v>
      </c>
      <c r="I77" s="3">
        <v>1600</v>
      </c>
      <c r="J77" s="3">
        <v>1600</v>
      </c>
      <c r="K77" s="3">
        <v>1900</v>
      </c>
      <c r="L77" s="3">
        <v>2400</v>
      </c>
      <c r="M77" s="3">
        <v>2900</v>
      </c>
      <c r="N77" s="3">
        <v>4400</v>
      </c>
      <c r="O77" s="3">
        <v>5400</v>
      </c>
      <c r="P77" s="2" t="s">
        <v>5</v>
      </c>
      <c r="Q77" s="2" t="s">
        <v>208</v>
      </c>
    </row>
    <row r="78" spans="1:17" x14ac:dyDescent="0.2">
      <c r="A78" t="s">
        <v>828</v>
      </c>
      <c r="B78">
        <v>2900</v>
      </c>
      <c r="D78" s="3">
        <v>1300</v>
      </c>
      <c r="E78" s="3">
        <v>590</v>
      </c>
      <c r="F78" s="3">
        <v>260</v>
      </c>
      <c r="G78" s="3">
        <v>1000</v>
      </c>
      <c r="H78" s="3">
        <v>2400</v>
      </c>
      <c r="I78" s="3">
        <v>480</v>
      </c>
      <c r="J78" s="3">
        <v>320</v>
      </c>
      <c r="K78" s="3">
        <v>390</v>
      </c>
      <c r="L78" s="3">
        <v>2900</v>
      </c>
      <c r="M78" s="3">
        <v>2900</v>
      </c>
      <c r="N78" s="3">
        <v>5400</v>
      </c>
      <c r="O78" s="3">
        <v>14800</v>
      </c>
      <c r="P78" s="2" t="s">
        <v>124</v>
      </c>
      <c r="Q78" s="2" t="s">
        <v>71</v>
      </c>
    </row>
    <row r="79" spans="1:17" x14ac:dyDescent="0.2">
      <c r="A79" t="s">
        <v>845</v>
      </c>
      <c r="B79">
        <v>2900</v>
      </c>
      <c r="D79" s="3">
        <v>4400</v>
      </c>
      <c r="E79" s="3">
        <v>1300</v>
      </c>
      <c r="F79" s="3">
        <v>880</v>
      </c>
      <c r="G79" s="3">
        <v>880</v>
      </c>
      <c r="H79" s="3">
        <v>1900</v>
      </c>
      <c r="I79" s="3">
        <v>720</v>
      </c>
      <c r="J79" s="3">
        <v>720</v>
      </c>
      <c r="K79" s="3">
        <v>880</v>
      </c>
      <c r="L79" s="3">
        <v>2400</v>
      </c>
      <c r="M79" s="3">
        <v>2900</v>
      </c>
      <c r="N79" s="3">
        <v>5400</v>
      </c>
      <c r="O79" s="3">
        <v>9900</v>
      </c>
      <c r="P79" s="2" t="s">
        <v>17</v>
      </c>
      <c r="Q79" s="2" t="s">
        <v>122</v>
      </c>
    </row>
    <row r="80" spans="1:17" x14ac:dyDescent="0.2">
      <c r="A80" t="s">
        <v>861</v>
      </c>
      <c r="B80">
        <v>2900</v>
      </c>
      <c r="D80" s="3">
        <v>5400</v>
      </c>
      <c r="E80" s="3">
        <v>2400</v>
      </c>
      <c r="F80" s="3">
        <v>2400</v>
      </c>
      <c r="G80" s="3">
        <v>1900</v>
      </c>
      <c r="H80" s="3">
        <v>1900</v>
      </c>
      <c r="I80" s="3">
        <v>1600</v>
      </c>
      <c r="J80" s="3">
        <v>1600</v>
      </c>
      <c r="K80" s="3">
        <v>1600</v>
      </c>
      <c r="L80" s="3">
        <v>1600</v>
      </c>
      <c r="M80" s="3">
        <v>2400</v>
      </c>
      <c r="N80" s="3">
        <v>3600</v>
      </c>
      <c r="O80" s="3">
        <v>6600</v>
      </c>
      <c r="P80" s="2" t="s">
        <v>5</v>
      </c>
      <c r="Q80" s="2" t="s">
        <v>116</v>
      </c>
    </row>
    <row r="81" spans="1:17" x14ac:dyDescent="0.2">
      <c r="A81" t="s">
        <v>671</v>
      </c>
      <c r="B81">
        <v>2900</v>
      </c>
      <c r="D81" s="3">
        <v>2400</v>
      </c>
      <c r="E81" s="3">
        <v>4400</v>
      </c>
      <c r="F81" s="3">
        <v>2400</v>
      </c>
      <c r="G81" s="3">
        <v>1600</v>
      </c>
      <c r="H81" s="3">
        <v>1900</v>
      </c>
      <c r="I81" s="3">
        <v>1300</v>
      </c>
      <c r="J81" s="3">
        <v>1300</v>
      </c>
      <c r="K81" s="3">
        <v>6600</v>
      </c>
      <c r="L81" s="3">
        <v>3600</v>
      </c>
      <c r="M81" s="3">
        <v>2900</v>
      </c>
      <c r="N81" s="3">
        <v>3600</v>
      </c>
      <c r="O81" s="3">
        <v>3600</v>
      </c>
      <c r="P81" s="2" t="s">
        <v>451</v>
      </c>
      <c r="Q81" s="2" t="s">
        <v>43</v>
      </c>
    </row>
    <row r="82" spans="1:17" x14ac:dyDescent="0.2">
      <c r="A82" t="s">
        <v>352</v>
      </c>
      <c r="B82">
        <v>2900</v>
      </c>
      <c r="D82" s="3">
        <v>2900</v>
      </c>
      <c r="E82" s="3">
        <v>2900</v>
      </c>
      <c r="F82" s="3">
        <v>2900</v>
      </c>
      <c r="G82" s="3">
        <v>2900</v>
      </c>
      <c r="H82" s="3">
        <v>2900</v>
      </c>
      <c r="I82" s="3">
        <v>2400</v>
      </c>
      <c r="J82" s="3">
        <v>2400</v>
      </c>
      <c r="K82" s="3">
        <v>2900</v>
      </c>
      <c r="L82" s="3">
        <v>2400</v>
      </c>
      <c r="M82" s="3">
        <v>2900</v>
      </c>
      <c r="N82" s="3">
        <v>2900</v>
      </c>
      <c r="O82" s="3">
        <v>2900</v>
      </c>
      <c r="P82" s="2" t="s">
        <v>92</v>
      </c>
      <c r="Q82" s="2" t="s">
        <v>278</v>
      </c>
    </row>
    <row r="83" spans="1:17" x14ac:dyDescent="0.2">
      <c r="A83" t="s">
        <v>365</v>
      </c>
      <c r="B83">
        <v>2900</v>
      </c>
      <c r="D83" s="3">
        <v>3600</v>
      </c>
      <c r="E83" s="3">
        <v>2900</v>
      </c>
      <c r="F83" s="3">
        <v>3600</v>
      </c>
      <c r="G83" s="3">
        <v>2900</v>
      </c>
      <c r="H83" s="3">
        <v>2900</v>
      </c>
      <c r="I83" s="3">
        <v>2400</v>
      </c>
      <c r="J83" s="3">
        <v>2400</v>
      </c>
      <c r="K83" s="3">
        <v>2900</v>
      </c>
      <c r="L83" s="3">
        <v>3600</v>
      </c>
      <c r="M83" s="3">
        <v>3600</v>
      </c>
      <c r="N83" s="3">
        <v>3600</v>
      </c>
      <c r="O83" s="3">
        <v>3600</v>
      </c>
      <c r="P83" s="2" t="s">
        <v>231</v>
      </c>
      <c r="Q83" s="2" t="s">
        <v>366</v>
      </c>
    </row>
    <row r="84" spans="1:17" x14ac:dyDescent="0.2">
      <c r="A84" t="s">
        <v>367</v>
      </c>
      <c r="B84">
        <v>2900</v>
      </c>
      <c r="D84" s="3">
        <v>2400</v>
      </c>
      <c r="E84" s="3">
        <v>2400</v>
      </c>
      <c r="F84" s="3">
        <v>2900</v>
      </c>
      <c r="G84" s="3">
        <v>2900</v>
      </c>
      <c r="H84" s="3">
        <v>4400</v>
      </c>
      <c r="I84" s="3">
        <v>3600</v>
      </c>
      <c r="J84" s="3">
        <v>2900</v>
      </c>
      <c r="K84" s="3">
        <v>2900</v>
      </c>
      <c r="L84" s="3">
        <v>2900</v>
      </c>
      <c r="M84" s="3">
        <v>2900</v>
      </c>
      <c r="N84" s="3">
        <v>2900</v>
      </c>
      <c r="O84" s="3">
        <v>5400</v>
      </c>
      <c r="P84" s="2" t="s">
        <v>41</v>
      </c>
      <c r="Q84" s="2" t="s">
        <v>157</v>
      </c>
    </row>
    <row r="85" spans="1:17" x14ac:dyDescent="0.2">
      <c r="A85" t="s">
        <v>384</v>
      </c>
      <c r="B85">
        <v>2900</v>
      </c>
      <c r="D85" s="3">
        <v>2900</v>
      </c>
      <c r="E85" s="3">
        <v>2900</v>
      </c>
      <c r="F85" s="3">
        <v>2900</v>
      </c>
      <c r="G85" s="3">
        <v>2900</v>
      </c>
      <c r="H85" s="3">
        <v>2900</v>
      </c>
      <c r="I85" s="3">
        <v>2900</v>
      </c>
      <c r="J85" s="3">
        <v>2400</v>
      </c>
      <c r="K85" s="3">
        <v>2400</v>
      </c>
      <c r="L85" s="3">
        <v>2900</v>
      </c>
      <c r="M85" s="3">
        <v>2900</v>
      </c>
      <c r="N85" s="3">
        <v>2900</v>
      </c>
      <c r="O85" s="3">
        <v>3600</v>
      </c>
      <c r="P85" s="2" t="s">
        <v>231</v>
      </c>
      <c r="Q85" s="2" t="s">
        <v>65</v>
      </c>
    </row>
    <row r="86" spans="1:17" x14ac:dyDescent="0.2">
      <c r="A86" t="s">
        <v>430</v>
      </c>
      <c r="B86">
        <v>2900</v>
      </c>
      <c r="D86" s="3">
        <v>2400</v>
      </c>
      <c r="E86" s="3">
        <v>2900</v>
      </c>
      <c r="F86" s="3">
        <v>3600</v>
      </c>
      <c r="G86" s="3">
        <v>2900</v>
      </c>
      <c r="H86" s="3">
        <v>2900</v>
      </c>
      <c r="I86" s="3">
        <v>3600</v>
      </c>
      <c r="J86" s="3">
        <v>3600</v>
      </c>
      <c r="K86" s="3">
        <v>2900</v>
      </c>
      <c r="L86" s="3">
        <v>2900</v>
      </c>
      <c r="M86" s="3">
        <v>2400</v>
      </c>
      <c r="N86" s="3">
        <v>2900</v>
      </c>
      <c r="O86" s="3">
        <v>2900</v>
      </c>
      <c r="P86" s="2" t="s">
        <v>268</v>
      </c>
      <c r="Q86" s="2" t="s">
        <v>11</v>
      </c>
    </row>
    <row r="87" spans="1:17" x14ac:dyDescent="0.2">
      <c r="A87" t="s">
        <v>503</v>
      </c>
      <c r="B87">
        <v>2900</v>
      </c>
      <c r="D87" s="3">
        <v>2900</v>
      </c>
      <c r="E87" s="3">
        <v>2900</v>
      </c>
      <c r="F87" s="3">
        <v>2900</v>
      </c>
      <c r="G87" s="3">
        <v>2900</v>
      </c>
      <c r="H87" s="3">
        <v>2900</v>
      </c>
      <c r="I87" s="3">
        <v>2900</v>
      </c>
      <c r="J87" s="3">
        <v>2900</v>
      </c>
      <c r="K87" s="3">
        <v>2900</v>
      </c>
      <c r="L87" s="3">
        <v>3600</v>
      </c>
      <c r="M87" s="3">
        <v>3600</v>
      </c>
      <c r="N87" s="3">
        <v>3600</v>
      </c>
      <c r="O87" s="3">
        <v>3600</v>
      </c>
      <c r="P87" s="2" t="s">
        <v>41</v>
      </c>
      <c r="Q87" s="2" t="s">
        <v>408</v>
      </c>
    </row>
    <row r="88" spans="1:17" x14ac:dyDescent="0.2">
      <c r="A88" t="s">
        <v>510</v>
      </c>
      <c r="B88">
        <v>2900</v>
      </c>
      <c r="D88" s="3">
        <v>2900</v>
      </c>
      <c r="E88" s="3">
        <v>2900</v>
      </c>
      <c r="F88" s="3">
        <v>3600</v>
      </c>
      <c r="G88" s="3">
        <v>2900</v>
      </c>
      <c r="H88" s="3">
        <v>2900</v>
      </c>
      <c r="I88" s="3">
        <v>2900</v>
      </c>
      <c r="J88" s="3">
        <v>2900</v>
      </c>
      <c r="K88" s="3">
        <v>2900</v>
      </c>
      <c r="L88" s="3">
        <v>3600</v>
      </c>
      <c r="M88" s="3">
        <v>3600</v>
      </c>
      <c r="N88" s="3">
        <v>3600</v>
      </c>
      <c r="O88" s="3">
        <v>3600</v>
      </c>
      <c r="P88" s="2" t="s">
        <v>226</v>
      </c>
      <c r="Q88" s="2" t="s">
        <v>188</v>
      </c>
    </row>
    <row r="89" spans="1:17" x14ac:dyDescent="0.2">
      <c r="A89" t="s">
        <v>170</v>
      </c>
      <c r="B89">
        <v>2900</v>
      </c>
      <c r="D89" s="3">
        <v>2900</v>
      </c>
      <c r="E89" s="3">
        <v>3600</v>
      </c>
      <c r="F89" s="3">
        <v>3600</v>
      </c>
      <c r="G89" s="3">
        <v>2900</v>
      </c>
      <c r="H89" s="3">
        <v>3600</v>
      </c>
      <c r="I89" s="3">
        <v>2400</v>
      </c>
      <c r="J89" s="3">
        <v>2400</v>
      </c>
      <c r="K89" s="3">
        <v>2400</v>
      </c>
      <c r="L89" s="3">
        <v>2400</v>
      </c>
      <c r="M89" s="3">
        <v>2400</v>
      </c>
      <c r="N89" s="3">
        <v>2900</v>
      </c>
      <c r="O89" s="3">
        <v>2400</v>
      </c>
      <c r="P89" s="2" t="s">
        <v>5</v>
      </c>
      <c r="Q89" s="2" t="s">
        <v>171</v>
      </c>
    </row>
    <row r="90" spans="1:17" x14ac:dyDescent="0.2">
      <c r="A90" t="s">
        <v>1281</v>
      </c>
      <c r="B90">
        <v>2400</v>
      </c>
      <c r="D90" s="3">
        <v>2900</v>
      </c>
      <c r="E90" s="3">
        <v>2900</v>
      </c>
      <c r="F90" s="3">
        <v>2900</v>
      </c>
      <c r="G90" s="3">
        <v>2400</v>
      </c>
      <c r="H90" s="3">
        <v>2900</v>
      </c>
      <c r="I90" s="3">
        <v>2400</v>
      </c>
      <c r="J90" s="3">
        <v>2400</v>
      </c>
      <c r="K90" s="3">
        <v>2400</v>
      </c>
      <c r="L90" s="3">
        <v>2400</v>
      </c>
      <c r="M90" s="3">
        <v>2400</v>
      </c>
      <c r="N90" s="3">
        <v>2400</v>
      </c>
      <c r="O90" s="3">
        <v>2900</v>
      </c>
      <c r="P90" s="2" t="s">
        <v>2</v>
      </c>
      <c r="Q90" s="2" t="s">
        <v>143</v>
      </c>
    </row>
    <row r="91" spans="1:17" x14ac:dyDescent="0.2">
      <c r="A91" t="s">
        <v>1167</v>
      </c>
      <c r="B91">
        <v>2400</v>
      </c>
      <c r="D91" s="3">
        <v>2900</v>
      </c>
      <c r="E91" s="3">
        <v>2400</v>
      </c>
      <c r="F91" s="3">
        <v>2400</v>
      </c>
      <c r="G91" s="3">
        <v>2400</v>
      </c>
      <c r="H91" s="3">
        <v>2400</v>
      </c>
      <c r="I91" s="3">
        <v>2400</v>
      </c>
      <c r="J91" s="3">
        <v>2400</v>
      </c>
      <c r="K91" s="3">
        <v>2400</v>
      </c>
      <c r="L91" s="3">
        <v>2400</v>
      </c>
      <c r="M91" s="3">
        <v>2400</v>
      </c>
      <c r="N91" s="3">
        <v>2900</v>
      </c>
      <c r="O91" s="3">
        <v>2400</v>
      </c>
      <c r="P91" s="2" t="s">
        <v>226</v>
      </c>
      <c r="Q91" s="2" t="s">
        <v>73</v>
      </c>
    </row>
    <row r="92" spans="1:17" x14ac:dyDescent="0.2">
      <c r="A92" t="s">
        <v>1172</v>
      </c>
      <c r="B92">
        <v>2400</v>
      </c>
      <c r="D92" s="3">
        <v>2900</v>
      </c>
      <c r="E92" s="3">
        <v>2400</v>
      </c>
      <c r="F92" s="3">
        <v>2400</v>
      </c>
      <c r="G92" s="3">
        <v>1900</v>
      </c>
      <c r="H92" s="3">
        <v>2400</v>
      </c>
      <c r="I92" s="3">
        <v>2400</v>
      </c>
      <c r="J92" s="3">
        <v>1900</v>
      </c>
      <c r="K92" s="3">
        <v>1900</v>
      </c>
      <c r="L92" s="3">
        <v>2400</v>
      </c>
      <c r="M92" s="3">
        <v>2400</v>
      </c>
      <c r="N92" s="3">
        <v>2900</v>
      </c>
      <c r="O92" s="3">
        <v>2900</v>
      </c>
      <c r="P92" s="2" t="s">
        <v>5</v>
      </c>
      <c r="Q92" s="2" t="s">
        <v>65</v>
      </c>
    </row>
    <row r="93" spans="1:17" x14ac:dyDescent="0.2">
      <c r="A93" t="s">
        <v>1178</v>
      </c>
      <c r="B93">
        <v>2400</v>
      </c>
      <c r="D93" s="3">
        <v>2900</v>
      </c>
      <c r="E93" s="3">
        <v>2900</v>
      </c>
      <c r="F93" s="3">
        <v>2900</v>
      </c>
      <c r="G93" s="3">
        <v>2400</v>
      </c>
      <c r="H93" s="3">
        <v>2400</v>
      </c>
      <c r="I93" s="3">
        <v>2400</v>
      </c>
      <c r="J93" s="3">
        <v>2400</v>
      </c>
      <c r="K93" s="3">
        <v>1900</v>
      </c>
      <c r="L93" s="3">
        <v>2400</v>
      </c>
      <c r="M93" s="3">
        <v>2900</v>
      </c>
      <c r="N93" s="3">
        <v>2900</v>
      </c>
      <c r="O93" s="3">
        <v>2400</v>
      </c>
      <c r="P93" s="2" t="s">
        <v>171</v>
      </c>
      <c r="Q93" s="2" t="s">
        <v>225</v>
      </c>
    </row>
    <row r="94" spans="1:17" x14ac:dyDescent="0.2">
      <c r="A94" t="s">
        <v>941</v>
      </c>
      <c r="B94">
        <v>2400</v>
      </c>
      <c r="D94" s="3">
        <v>3600</v>
      </c>
      <c r="E94" s="3">
        <v>1900</v>
      </c>
      <c r="F94" s="3">
        <v>1600</v>
      </c>
      <c r="G94" s="3">
        <v>1600</v>
      </c>
      <c r="H94" s="3">
        <v>1900</v>
      </c>
      <c r="I94" s="3">
        <v>1300</v>
      </c>
      <c r="J94" s="3">
        <v>1300</v>
      </c>
      <c r="K94" s="3">
        <v>1600</v>
      </c>
      <c r="L94" s="3">
        <v>1900</v>
      </c>
      <c r="M94" s="3">
        <v>1900</v>
      </c>
      <c r="N94" s="3">
        <v>3600</v>
      </c>
      <c r="O94" s="3">
        <v>6600</v>
      </c>
      <c r="P94" s="2" t="s">
        <v>5</v>
      </c>
      <c r="Q94" s="2" t="s">
        <v>133</v>
      </c>
    </row>
    <row r="95" spans="1:17" x14ac:dyDescent="0.2">
      <c r="A95" t="s">
        <v>1047</v>
      </c>
      <c r="B95">
        <v>2400</v>
      </c>
      <c r="D95" s="3">
        <v>6600</v>
      </c>
      <c r="E95" s="3">
        <v>720</v>
      </c>
      <c r="F95" s="3">
        <v>590</v>
      </c>
      <c r="G95" s="3">
        <v>720</v>
      </c>
      <c r="H95" s="3">
        <v>2400</v>
      </c>
      <c r="I95" s="3">
        <v>1000</v>
      </c>
      <c r="J95" s="3">
        <v>590</v>
      </c>
      <c r="K95" s="3">
        <v>590</v>
      </c>
      <c r="L95" s="3">
        <v>1300</v>
      </c>
      <c r="M95" s="3">
        <v>880</v>
      </c>
      <c r="N95" s="3">
        <v>1600</v>
      </c>
      <c r="O95" s="3">
        <v>9900</v>
      </c>
      <c r="P95" s="2" t="s">
        <v>5</v>
      </c>
      <c r="Q95" s="2" t="s">
        <v>80</v>
      </c>
    </row>
    <row r="96" spans="1:17" x14ac:dyDescent="0.2">
      <c r="A96" t="s">
        <v>1048</v>
      </c>
      <c r="B96">
        <v>2400</v>
      </c>
      <c r="D96" s="3">
        <v>4400</v>
      </c>
      <c r="E96" s="3">
        <v>2900</v>
      </c>
      <c r="F96" s="3">
        <v>2900</v>
      </c>
      <c r="G96" s="3">
        <v>2900</v>
      </c>
      <c r="H96" s="3">
        <v>1900</v>
      </c>
      <c r="I96" s="3">
        <v>880</v>
      </c>
      <c r="J96" s="3">
        <v>1000</v>
      </c>
      <c r="K96" s="3">
        <v>1300</v>
      </c>
      <c r="L96" s="3">
        <v>1600</v>
      </c>
      <c r="M96" s="3">
        <v>2400</v>
      </c>
      <c r="N96" s="3">
        <v>4400</v>
      </c>
      <c r="O96" s="3">
        <v>3600</v>
      </c>
      <c r="P96" s="2" t="s">
        <v>5</v>
      </c>
      <c r="Q96" s="2" t="s">
        <v>43</v>
      </c>
    </row>
    <row r="97" spans="1:17" x14ac:dyDescent="0.2">
      <c r="A97" t="s">
        <v>721</v>
      </c>
      <c r="B97">
        <v>2400</v>
      </c>
      <c r="D97" s="3">
        <v>2400</v>
      </c>
      <c r="E97" s="3">
        <v>2400</v>
      </c>
      <c r="F97" s="3">
        <v>2400</v>
      </c>
      <c r="G97" s="3">
        <v>2400</v>
      </c>
      <c r="H97" s="3">
        <v>2900</v>
      </c>
      <c r="I97" s="3">
        <v>2900</v>
      </c>
      <c r="J97" s="3">
        <v>2400</v>
      </c>
      <c r="K97" s="3">
        <v>2900</v>
      </c>
      <c r="L97" s="3">
        <v>1900</v>
      </c>
      <c r="M97" s="3">
        <v>2400</v>
      </c>
      <c r="N97" s="3">
        <v>2900</v>
      </c>
      <c r="O97" s="3">
        <v>2400</v>
      </c>
      <c r="P97" s="2" t="s">
        <v>116</v>
      </c>
      <c r="Q97" s="2" t="s">
        <v>25</v>
      </c>
    </row>
    <row r="98" spans="1:17" x14ac:dyDescent="0.2">
      <c r="A98" t="s">
        <v>644</v>
      </c>
      <c r="B98">
        <v>2400</v>
      </c>
      <c r="D98" s="3">
        <v>2900</v>
      </c>
      <c r="E98" s="3">
        <v>2900</v>
      </c>
      <c r="F98" s="3">
        <v>2900</v>
      </c>
      <c r="G98" s="3">
        <v>2400</v>
      </c>
      <c r="H98" s="3">
        <v>2400</v>
      </c>
      <c r="I98" s="3">
        <v>1900</v>
      </c>
      <c r="J98" s="3">
        <v>1900</v>
      </c>
      <c r="K98" s="3">
        <v>2400</v>
      </c>
      <c r="L98" s="3">
        <v>1900</v>
      </c>
      <c r="M98" s="3">
        <v>2400</v>
      </c>
      <c r="N98" s="3">
        <v>2400</v>
      </c>
      <c r="O98" s="3">
        <v>2400</v>
      </c>
      <c r="P98" s="2" t="s">
        <v>143</v>
      </c>
      <c r="Q98" s="2" t="s">
        <v>299</v>
      </c>
    </row>
    <row r="99" spans="1:17" x14ac:dyDescent="0.2">
      <c r="A99" t="s">
        <v>295</v>
      </c>
      <c r="B99">
        <v>2400</v>
      </c>
      <c r="D99" s="3">
        <v>1900</v>
      </c>
      <c r="E99" s="3">
        <v>2400</v>
      </c>
      <c r="F99" s="3">
        <v>2900</v>
      </c>
      <c r="G99" s="3">
        <v>1900</v>
      </c>
      <c r="H99" s="3">
        <v>2400</v>
      </c>
      <c r="I99" s="3">
        <v>2400</v>
      </c>
      <c r="J99" s="3">
        <v>2400</v>
      </c>
      <c r="K99" s="3">
        <v>1900</v>
      </c>
      <c r="L99" s="3">
        <v>1900</v>
      </c>
      <c r="M99" s="3">
        <v>1900</v>
      </c>
      <c r="N99" s="3">
        <v>1900</v>
      </c>
      <c r="O99" s="3">
        <v>1900</v>
      </c>
      <c r="P99" s="2" t="s">
        <v>133</v>
      </c>
      <c r="Q99" s="2" t="s">
        <v>10</v>
      </c>
    </row>
    <row r="100" spans="1:17" x14ac:dyDescent="0.2">
      <c r="A100" t="s">
        <v>331</v>
      </c>
      <c r="B100">
        <v>2400</v>
      </c>
      <c r="D100" s="3">
        <v>1900</v>
      </c>
      <c r="E100" s="3">
        <v>2400</v>
      </c>
      <c r="F100" s="3">
        <v>1900</v>
      </c>
      <c r="G100" s="3">
        <v>1900</v>
      </c>
      <c r="H100" s="3">
        <v>1900</v>
      </c>
      <c r="I100" s="3">
        <v>1900</v>
      </c>
      <c r="J100" s="3">
        <v>1900</v>
      </c>
      <c r="K100" s="3">
        <v>2400</v>
      </c>
      <c r="L100" s="3">
        <v>2400</v>
      </c>
      <c r="M100" s="3">
        <v>2900</v>
      </c>
      <c r="N100" s="3">
        <v>2400</v>
      </c>
      <c r="O100" s="3">
        <v>2400</v>
      </c>
      <c r="P100" s="2" t="s">
        <v>124</v>
      </c>
      <c r="Q100" s="2" t="s">
        <v>79</v>
      </c>
    </row>
    <row r="101" spans="1:17" x14ac:dyDescent="0.2">
      <c r="A101" t="s">
        <v>375</v>
      </c>
      <c r="B101">
        <v>2400</v>
      </c>
      <c r="D101" s="3">
        <v>1900</v>
      </c>
      <c r="E101" s="3">
        <v>1600</v>
      </c>
      <c r="F101" s="3">
        <v>1600</v>
      </c>
      <c r="G101" s="3">
        <v>1300</v>
      </c>
      <c r="H101" s="3">
        <v>1600</v>
      </c>
      <c r="I101" s="3">
        <v>1600</v>
      </c>
      <c r="J101" s="3">
        <v>2400</v>
      </c>
      <c r="K101" s="3">
        <v>2900</v>
      </c>
      <c r="L101" s="3">
        <v>6600</v>
      </c>
      <c r="M101" s="3">
        <v>4400</v>
      </c>
      <c r="N101" s="3">
        <v>2900</v>
      </c>
      <c r="O101" s="3">
        <v>2400</v>
      </c>
      <c r="P101" s="2" t="s">
        <v>5</v>
      </c>
      <c r="Q101" s="2" t="s">
        <v>376</v>
      </c>
    </row>
    <row r="102" spans="1:17" x14ac:dyDescent="0.2">
      <c r="A102" t="s">
        <v>385</v>
      </c>
      <c r="B102">
        <v>2400</v>
      </c>
      <c r="D102" s="3">
        <v>1900</v>
      </c>
      <c r="E102" s="3">
        <v>2400</v>
      </c>
      <c r="F102" s="3">
        <v>2400</v>
      </c>
      <c r="G102" s="3">
        <v>2400</v>
      </c>
      <c r="H102" s="3">
        <v>2900</v>
      </c>
      <c r="I102" s="3">
        <v>2900</v>
      </c>
      <c r="J102" s="3">
        <v>2900</v>
      </c>
      <c r="K102" s="3">
        <v>2900</v>
      </c>
      <c r="L102" s="3">
        <v>2400</v>
      </c>
      <c r="M102" s="3">
        <v>2900</v>
      </c>
      <c r="N102" s="3">
        <v>2400</v>
      </c>
      <c r="O102" s="3">
        <v>2400</v>
      </c>
      <c r="P102" s="2" t="s">
        <v>131</v>
      </c>
      <c r="Q102" s="2" t="s">
        <v>161</v>
      </c>
    </row>
    <row r="103" spans="1:17" x14ac:dyDescent="0.2">
      <c r="A103" t="s">
        <v>496</v>
      </c>
      <c r="B103">
        <v>2400</v>
      </c>
      <c r="D103" s="3">
        <v>1900</v>
      </c>
      <c r="E103" s="3">
        <v>1900</v>
      </c>
      <c r="F103" s="3">
        <v>2400</v>
      </c>
      <c r="G103" s="3">
        <v>2400</v>
      </c>
      <c r="H103" s="3">
        <v>2400</v>
      </c>
      <c r="I103" s="3">
        <v>2400</v>
      </c>
      <c r="J103" s="3">
        <v>2900</v>
      </c>
      <c r="K103" s="3">
        <v>2900</v>
      </c>
      <c r="L103" s="3">
        <v>2400</v>
      </c>
      <c r="M103" s="3">
        <v>2400</v>
      </c>
      <c r="N103" s="3">
        <v>1900</v>
      </c>
      <c r="O103" s="3">
        <v>1900</v>
      </c>
      <c r="P103" s="2" t="s">
        <v>39</v>
      </c>
      <c r="Q103" s="2" t="s">
        <v>79</v>
      </c>
    </row>
    <row r="104" spans="1:17" x14ac:dyDescent="0.2">
      <c r="A104" t="s">
        <v>504</v>
      </c>
      <c r="B104">
        <v>2400</v>
      </c>
      <c r="D104" s="3">
        <v>3600</v>
      </c>
      <c r="E104" s="3">
        <v>4400</v>
      </c>
      <c r="F104" s="3">
        <v>2400</v>
      </c>
      <c r="G104" s="3">
        <v>1600</v>
      </c>
      <c r="H104" s="3">
        <v>1600</v>
      </c>
      <c r="I104" s="3">
        <v>1900</v>
      </c>
      <c r="J104" s="3">
        <v>2900</v>
      </c>
      <c r="K104" s="3">
        <v>2900</v>
      </c>
      <c r="L104" s="3">
        <v>1600</v>
      </c>
      <c r="M104" s="3">
        <v>3600</v>
      </c>
      <c r="N104" s="3">
        <v>2400</v>
      </c>
      <c r="O104" s="3">
        <v>1900</v>
      </c>
      <c r="P104" s="2" t="s">
        <v>131</v>
      </c>
      <c r="Q104" s="2" t="s">
        <v>208</v>
      </c>
    </row>
    <row r="105" spans="1:17" x14ac:dyDescent="0.2">
      <c r="A105" t="s">
        <v>18</v>
      </c>
      <c r="B105">
        <v>2400</v>
      </c>
      <c r="D105" s="3">
        <v>2900</v>
      </c>
      <c r="E105" s="3">
        <v>3600</v>
      </c>
      <c r="F105" s="3">
        <v>2900</v>
      </c>
      <c r="G105" s="3">
        <v>2400</v>
      </c>
      <c r="H105" s="3">
        <v>2900</v>
      </c>
      <c r="I105" s="3">
        <v>1900</v>
      </c>
      <c r="J105" s="3">
        <v>2400</v>
      </c>
      <c r="K105" s="3">
        <v>2400</v>
      </c>
      <c r="L105" s="3">
        <v>2900</v>
      </c>
      <c r="M105" s="3">
        <v>2900</v>
      </c>
      <c r="N105" s="3">
        <v>2400</v>
      </c>
      <c r="O105" s="3">
        <v>1900</v>
      </c>
      <c r="P105" s="2" t="s">
        <v>5</v>
      </c>
      <c r="Q105" s="2" t="s">
        <v>19</v>
      </c>
    </row>
    <row r="106" spans="1:17" x14ac:dyDescent="0.2">
      <c r="A106" t="s">
        <v>26</v>
      </c>
      <c r="B106">
        <v>2400</v>
      </c>
      <c r="D106" s="3">
        <v>2400</v>
      </c>
      <c r="E106" s="3">
        <v>1900</v>
      </c>
      <c r="F106" s="3">
        <v>1900</v>
      </c>
      <c r="G106" s="3">
        <v>1600</v>
      </c>
      <c r="H106" s="3">
        <v>1900</v>
      </c>
      <c r="I106" s="3">
        <v>1600</v>
      </c>
      <c r="J106" s="3">
        <v>2400</v>
      </c>
      <c r="K106" s="3">
        <v>2900</v>
      </c>
      <c r="L106" s="3">
        <v>3600</v>
      </c>
      <c r="M106" s="3">
        <v>3600</v>
      </c>
      <c r="N106" s="3">
        <v>3600</v>
      </c>
      <c r="O106" s="3">
        <v>2400</v>
      </c>
      <c r="P106" s="2" t="s">
        <v>5</v>
      </c>
      <c r="Q106" s="2" t="s">
        <v>27</v>
      </c>
    </row>
    <row r="107" spans="1:17" x14ac:dyDescent="0.2">
      <c r="A107" t="s">
        <v>44</v>
      </c>
      <c r="B107">
        <v>2400</v>
      </c>
      <c r="D107" s="3">
        <v>2900</v>
      </c>
      <c r="E107" s="3">
        <v>2400</v>
      </c>
      <c r="F107" s="3">
        <v>2400</v>
      </c>
      <c r="G107" s="3">
        <v>2400</v>
      </c>
      <c r="H107" s="3">
        <v>2400</v>
      </c>
      <c r="I107" s="3">
        <v>1900</v>
      </c>
      <c r="J107" s="3">
        <v>1900</v>
      </c>
      <c r="K107" s="3">
        <v>2400</v>
      </c>
      <c r="L107" s="3">
        <v>2400</v>
      </c>
      <c r="M107" s="3">
        <v>2900</v>
      </c>
      <c r="N107" s="3">
        <v>2900</v>
      </c>
      <c r="O107" s="3">
        <v>2400</v>
      </c>
      <c r="P107" s="2" t="s">
        <v>45</v>
      </c>
      <c r="Q107" s="2" t="s">
        <v>3</v>
      </c>
    </row>
    <row r="108" spans="1:17" x14ac:dyDescent="0.2">
      <c r="A108" t="s">
        <v>1393</v>
      </c>
      <c r="B108">
        <v>1900</v>
      </c>
      <c r="D108" s="3">
        <v>2400</v>
      </c>
      <c r="E108" s="3">
        <v>1900</v>
      </c>
      <c r="F108" s="3">
        <v>2400</v>
      </c>
      <c r="G108" s="3">
        <v>1300</v>
      </c>
      <c r="H108" s="3">
        <v>1000</v>
      </c>
      <c r="I108" s="3">
        <v>1900</v>
      </c>
      <c r="J108" s="3">
        <v>1900</v>
      </c>
      <c r="K108" s="3">
        <v>1900</v>
      </c>
      <c r="L108" s="3">
        <v>2400</v>
      </c>
      <c r="M108" s="3">
        <v>1900</v>
      </c>
      <c r="N108" s="3">
        <v>1900</v>
      </c>
      <c r="O108" s="3">
        <v>1900</v>
      </c>
      <c r="P108" s="2" t="s">
        <v>5</v>
      </c>
      <c r="Q108" s="2" t="s">
        <v>6</v>
      </c>
    </row>
    <row r="109" spans="1:17" x14ac:dyDescent="0.2">
      <c r="A109" t="s">
        <v>1394</v>
      </c>
      <c r="B109">
        <v>1900</v>
      </c>
      <c r="D109" s="3">
        <v>2400</v>
      </c>
      <c r="E109" s="3">
        <v>1600</v>
      </c>
      <c r="F109" s="3">
        <v>1600</v>
      </c>
      <c r="G109" s="3">
        <v>1300</v>
      </c>
      <c r="H109" s="3">
        <v>1900</v>
      </c>
      <c r="I109" s="3">
        <v>1600</v>
      </c>
      <c r="J109" s="3">
        <v>1900</v>
      </c>
      <c r="K109" s="3">
        <v>1900</v>
      </c>
      <c r="L109" s="3">
        <v>1300</v>
      </c>
      <c r="M109" s="3">
        <v>1600</v>
      </c>
      <c r="N109" s="3">
        <v>2400</v>
      </c>
      <c r="O109" s="3">
        <v>2900</v>
      </c>
      <c r="P109" s="2" t="s">
        <v>5</v>
      </c>
      <c r="Q109" s="2" t="s">
        <v>25</v>
      </c>
    </row>
    <row r="110" spans="1:17" x14ac:dyDescent="0.2">
      <c r="A110" t="s">
        <v>1283</v>
      </c>
      <c r="B110">
        <v>1900</v>
      </c>
      <c r="D110" s="3">
        <v>2400</v>
      </c>
      <c r="E110" s="3">
        <v>2400</v>
      </c>
      <c r="F110" s="3">
        <v>2400</v>
      </c>
      <c r="G110" s="3">
        <v>1900</v>
      </c>
      <c r="H110" s="3">
        <v>1900</v>
      </c>
      <c r="I110" s="3">
        <v>1600</v>
      </c>
      <c r="J110" s="3">
        <v>1600</v>
      </c>
      <c r="K110" s="3">
        <v>1600</v>
      </c>
      <c r="L110" s="3">
        <v>1600</v>
      </c>
      <c r="M110" s="3">
        <v>1900</v>
      </c>
      <c r="N110" s="3">
        <v>1900</v>
      </c>
      <c r="O110" s="3">
        <v>2400</v>
      </c>
      <c r="P110" s="2" t="s">
        <v>92</v>
      </c>
      <c r="Q110" s="2" t="s">
        <v>116</v>
      </c>
    </row>
    <row r="111" spans="1:17" x14ac:dyDescent="0.2">
      <c r="A111" t="s">
        <v>1324</v>
      </c>
      <c r="B111">
        <v>1900</v>
      </c>
      <c r="D111" s="3">
        <v>1900</v>
      </c>
      <c r="E111" s="3">
        <v>1900</v>
      </c>
      <c r="F111" s="3">
        <v>2400</v>
      </c>
      <c r="G111" s="3">
        <v>1900</v>
      </c>
      <c r="H111" s="3">
        <v>1900</v>
      </c>
      <c r="I111" s="3">
        <v>1900</v>
      </c>
      <c r="J111" s="3">
        <v>1900</v>
      </c>
      <c r="K111" s="3">
        <v>1900</v>
      </c>
      <c r="L111" s="3">
        <v>1900</v>
      </c>
      <c r="M111" s="3">
        <v>1900</v>
      </c>
      <c r="N111" s="3">
        <v>1900</v>
      </c>
      <c r="O111" s="3">
        <v>2400</v>
      </c>
      <c r="P111" s="2" t="s">
        <v>25</v>
      </c>
      <c r="Q111" s="2" t="s">
        <v>3</v>
      </c>
    </row>
    <row r="112" spans="1:17" x14ac:dyDescent="0.2">
      <c r="A112" t="s">
        <v>1201</v>
      </c>
      <c r="B112">
        <v>1900</v>
      </c>
      <c r="D112" s="3">
        <v>2400</v>
      </c>
      <c r="E112" s="3">
        <v>1900</v>
      </c>
      <c r="F112" s="3">
        <v>2400</v>
      </c>
      <c r="G112" s="3">
        <v>1900</v>
      </c>
      <c r="H112" s="3">
        <v>1900</v>
      </c>
      <c r="I112" s="3">
        <v>1600</v>
      </c>
      <c r="J112" s="3">
        <v>1900</v>
      </c>
      <c r="K112" s="3">
        <v>1900</v>
      </c>
      <c r="L112" s="3">
        <v>1900</v>
      </c>
      <c r="M112" s="3">
        <v>2400</v>
      </c>
      <c r="N112" s="3">
        <v>2400</v>
      </c>
      <c r="O112" s="3">
        <v>1900</v>
      </c>
      <c r="P112" s="2" t="s">
        <v>45</v>
      </c>
      <c r="Q112" s="2" t="s">
        <v>357</v>
      </c>
    </row>
    <row r="113" spans="1:17" x14ac:dyDescent="0.2">
      <c r="A113" t="s">
        <v>1134</v>
      </c>
      <c r="B113">
        <v>1900</v>
      </c>
      <c r="D113" s="3">
        <v>1900</v>
      </c>
      <c r="E113" s="3">
        <v>1600</v>
      </c>
      <c r="F113" s="3">
        <v>1600</v>
      </c>
      <c r="G113" s="3">
        <v>1600</v>
      </c>
      <c r="H113" s="3">
        <v>2400</v>
      </c>
      <c r="I113" s="3">
        <v>1900</v>
      </c>
      <c r="J113" s="3">
        <v>1900</v>
      </c>
      <c r="K113" s="3">
        <v>2400</v>
      </c>
      <c r="L113" s="3">
        <v>1900</v>
      </c>
      <c r="M113" s="3">
        <v>1900</v>
      </c>
      <c r="N113" s="3">
        <v>1900</v>
      </c>
      <c r="O113" s="3">
        <v>1900</v>
      </c>
      <c r="P113" s="2" t="s">
        <v>5</v>
      </c>
      <c r="Q113" s="2" t="s">
        <v>116</v>
      </c>
    </row>
    <row r="114" spans="1:17" x14ac:dyDescent="0.2">
      <c r="A114" t="s">
        <v>1011</v>
      </c>
      <c r="B114">
        <v>1900</v>
      </c>
      <c r="D114" s="3">
        <v>2900</v>
      </c>
      <c r="E114" s="3">
        <v>1300</v>
      </c>
      <c r="F114" s="3">
        <v>1600</v>
      </c>
      <c r="G114" s="3">
        <v>1300</v>
      </c>
      <c r="H114" s="3">
        <v>1600</v>
      </c>
      <c r="I114" s="3">
        <v>1300</v>
      </c>
      <c r="J114" s="3">
        <v>1600</v>
      </c>
      <c r="K114" s="3">
        <v>1300</v>
      </c>
      <c r="L114" s="3">
        <v>1000</v>
      </c>
      <c r="M114" s="3">
        <v>1300</v>
      </c>
      <c r="N114" s="3">
        <v>2400</v>
      </c>
      <c r="O114" s="3">
        <v>4400</v>
      </c>
      <c r="P114" s="2" t="s">
        <v>5</v>
      </c>
      <c r="Q114" s="2" t="s">
        <v>107</v>
      </c>
    </row>
    <row r="115" spans="1:17" x14ac:dyDescent="0.2">
      <c r="A115" t="s">
        <v>778</v>
      </c>
      <c r="B115">
        <v>1900</v>
      </c>
      <c r="D115" s="3">
        <v>2900</v>
      </c>
      <c r="E115" s="3">
        <v>1900</v>
      </c>
      <c r="F115" s="3">
        <v>1900</v>
      </c>
      <c r="G115" s="3">
        <v>1900</v>
      </c>
      <c r="H115" s="3">
        <v>1600</v>
      </c>
      <c r="I115" s="3">
        <v>1300</v>
      </c>
      <c r="J115" s="3">
        <v>1300</v>
      </c>
      <c r="K115" s="3">
        <v>1300</v>
      </c>
      <c r="L115" s="3">
        <v>1300</v>
      </c>
      <c r="M115" s="3">
        <v>1600</v>
      </c>
      <c r="N115" s="3">
        <v>2400</v>
      </c>
      <c r="O115" s="3">
        <v>3600</v>
      </c>
      <c r="P115" s="2" t="s">
        <v>5</v>
      </c>
      <c r="Q115" s="2" t="s">
        <v>35</v>
      </c>
    </row>
    <row r="116" spans="1:17" x14ac:dyDescent="0.2">
      <c r="A116" t="s">
        <v>739</v>
      </c>
      <c r="B116">
        <v>1900</v>
      </c>
      <c r="D116" s="3">
        <v>2400</v>
      </c>
      <c r="E116" s="3">
        <v>1900</v>
      </c>
      <c r="F116" s="3">
        <v>2400</v>
      </c>
      <c r="G116" s="3">
        <v>2400</v>
      </c>
      <c r="H116" s="3">
        <v>2400</v>
      </c>
      <c r="I116" s="3">
        <v>1900</v>
      </c>
      <c r="J116" s="3">
        <v>1900</v>
      </c>
      <c r="K116" s="3">
        <v>1600</v>
      </c>
      <c r="L116" s="3">
        <v>2400</v>
      </c>
      <c r="M116" s="3">
        <v>1900</v>
      </c>
      <c r="N116" s="3">
        <v>2400</v>
      </c>
      <c r="O116" s="3">
        <v>2400</v>
      </c>
      <c r="P116" s="2" t="s">
        <v>45</v>
      </c>
      <c r="Q116" s="2" t="s">
        <v>86</v>
      </c>
    </row>
    <row r="117" spans="1:17" x14ac:dyDescent="0.2">
      <c r="A117" t="s">
        <v>693</v>
      </c>
      <c r="B117">
        <v>1900</v>
      </c>
      <c r="D117" s="3">
        <v>1900</v>
      </c>
      <c r="E117" s="3">
        <v>1600</v>
      </c>
      <c r="F117" s="3">
        <v>1900</v>
      </c>
      <c r="G117" s="3">
        <v>1900</v>
      </c>
      <c r="H117" s="3">
        <v>2400</v>
      </c>
      <c r="I117" s="3">
        <v>2400</v>
      </c>
      <c r="J117" s="3">
        <v>1900</v>
      </c>
      <c r="K117" s="3">
        <v>1900</v>
      </c>
      <c r="L117" s="3">
        <v>1600</v>
      </c>
      <c r="M117" s="3">
        <v>1900</v>
      </c>
      <c r="N117" s="3">
        <v>1900</v>
      </c>
      <c r="O117" s="3">
        <v>1600</v>
      </c>
      <c r="P117" s="2" t="s">
        <v>80</v>
      </c>
      <c r="Q117" s="2" t="s">
        <v>52</v>
      </c>
    </row>
    <row r="118" spans="1:17" x14ac:dyDescent="0.2">
      <c r="A118" t="s">
        <v>420</v>
      </c>
      <c r="B118">
        <v>1900</v>
      </c>
      <c r="D118" s="3">
        <v>1600</v>
      </c>
      <c r="E118" s="3">
        <v>1600</v>
      </c>
      <c r="F118" s="3">
        <v>1600</v>
      </c>
      <c r="G118" s="3">
        <v>1900</v>
      </c>
      <c r="H118" s="3">
        <v>2400</v>
      </c>
      <c r="I118" s="3">
        <v>1900</v>
      </c>
      <c r="J118" s="3">
        <v>1600</v>
      </c>
      <c r="K118" s="3">
        <v>1600</v>
      </c>
      <c r="L118" s="3">
        <v>2400</v>
      </c>
      <c r="M118" s="3">
        <v>2400</v>
      </c>
      <c r="N118" s="3">
        <v>1900</v>
      </c>
      <c r="O118" s="3">
        <v>2900</v>
      </c>
      <c r="P118" s="2" t="s">
        <v>80</v>
      </c>
      <c r="Q118" s="2" t="s">
        <v>79</v>
      </c>
    </row>
    <row r="119" spans="1:17" x14ac:dyDescent="0.2">
      <c r="A119" t="s">
        <v>508</v>
      </c>
      <c r="B119">
        <v>1900</v>
      </c>
      <c r="D119" s="3">
        <v>1900</v>
      </c>
      <c r="E119" s="3">
        <v>1600</v>
      </c>
      <c r="F119" s="3">
        <v>1600</v>
      </c>
      <c r="G119" s="3">
        <v>1600</v>
      </c>
      <c r="H119" s="3">
        <v>1900</v>
      </c>
      <c r="I119" s="3">
        <v>1600</v>
      </c>
      <c r="J119" s="3">
        <v>1600</v>
      </c>
      <c r="K119" s="3">
        <v>1600</v>
      </c>
      <c r="L119" s="3">
        <v>2900</v>
      </c>
      <c r="M119" s="3">
        <v>2900</v>
      </c>
      <c r="N119" s="3">
        <v>2900</v>
      </c>
      <c r="O119" s="3">
        <v>2400</v>
      </c>
      <c r="P119" s="2" t="s">
        <v>225</v>
      </c>
      <c r="Q119" s="2" t="s">
        <v>124</v>
      </c>
    </row>
    <row r="120" spans="1:17" x14ac:dyDescent="0.2">
      <c r="A120" t="s">
        <v>514</v>
      </c>
      <c r="B120">
        <v>1900</v>
      </c>
      <c r="D120" s="3">
        <v>2400</v>
      </c>
      <c r="E120" s="3">
        <v>1900</v>
      </c>
      <c r="F120" s="3">
        <v>2400</v>
      </c>
      <c r="G120" s="3">
        <v>1600</v>
      </c>
      <c r="H120" s="3">
        <v>1600</v>
      </c>
      <c r="I120" s="3">
        <v>1300</v>
      </c>
      <c r="J120" s="3">
        <v>1600</v>
      </c>
      <c r="K120" s="3">
        <v>1900</v>
      </c>
      <c r="L120" s="3">
        <v>2900</v>
      </c>
      <c r="M120" s="3">
        <v>2900</v>
      </c>
      <c r="N120" s="3">
        <v>2900</v>
      </c>
      <c r="O120" s="3">
        <v>2900</v>
      </c>
      <c r="P120" s="2" t="s">
        <v>231</v>
      </c>
      <c r="Q120" s="2" t="s">
        <v>27</v>
      </c>
    </row>
    <row r="121" spans="1:17" x14ac:dyDescent="0.2">
      <c r="A121" t="s">
        <v>523</v>
      </c>
      <c r="B121">
        <v>1900</v>
      </c>
      <c r="D121" s="3">
        <v>2900</v>
      </c>
      <c r="E121" s="3">
        <v>1900</v>
      </c>
      <c r="F121" s="3">
        <v>1600</v>
      </c>
      <c r="G121" s="3">
        <v>1600</v>
      </c>
      <c r="H121" s="3">
        <v>1600</v>
      </c>
      <c r="I121" s="3">
        <v>1000</v>
      </c>
      <c r="J121" s="3">
        <v>1000</v>
      </c>
      <c r="K121" s="3">
        <v>1300</v>
      </c>
      <c r="L121" s="3">
        <v>1000</v>
      </c>
      <c r="M121" s="3">
        <v>1300</v>
      </c>
      <c r="N121" s="3">
        <v>2400</v>
      </c>
      <c r="O121" s="3">
        <v>3600</v>
      </c>
      <c r="P121" s="2" t="s">
        <v>5</v>
      </c>
      <c r="Q121" s="2" t="s">
        <v>11</v>
      </c>
    </row>
    <row r="122" spans="1:17" x14ac:dyDescent="0.2">
      <c r="A122" t="s">
        <v>625</v>
      </c>
      <c r="B122">
        <v>1900</v>
      </c>
      <c r="D122" s="3">
        <v>1600</v>
      </c>
      <c r="E122" s="3">
        <v>2400</v>
      </c>
      <c r="F122" s="3">
        <v>2400</v>
      </c>
      <c r="G122" s="3">
        <v>1900</v>
      </c>
      <c r="H122" s="3">
        <v>1900</v>
      </c>
      <c r="I122" s="3">
        <v>1600</v>
      </c>
      <c r="J122" s="3">
        <v>1900</v>
      </c>
      <c r="K122" s="3">
        <v>1900</v>
      </c>
      <c r="L122" s="3">
        <v>2400</v>
      </c>
      <c r="M122" s="3">
        <v>2400</v>
      </c>
      <c r="N122" s="3">
        <v>2400</v>
      </c>
      <c r="O122" s="3">
        <v>2400</v>
      </c>
      <c r="P122" s="2" t="s">
        <v>41</v>
      </c>
      <c r="Q122" s="2" t="s">
        <v>6</v>
      </c>
    </row>
    <row r="123" spans="1:17" x14ac:dyDescent="0.2">
      <c r="A123" t="s">
        <v>169</v>
      </c>
      <c r="B123">
        <v>1900</v>
      </c>
      <c r="D123" s="3">
        <v>2900</v>
      </c>
      <c r="E123" s="3">
        <v>2900</v>
      </c>
      <c r="F123" s="3">
        <v>2400</v>
      </c>
      <c r="G123" s="3">
        <v>1600</v>
      </c>
      <c r="H123" s="3">
        <v>1900</v>
      </c>
      <c r="I123" s="3">
        <v>1900</v>
      </c>
      <c r="J123" s="3">
        <v>1900</v>
      </c>
      <c r="K123" s="3">
        <v>1900</v>
      </c>
      <c r="L123" s="3">
        <v>1900</v>
      </c>
      <c r="M123" s="3">
        <v>2400</v>
      </c>
      <c r="N123" s="3">
        <v>2400</v>
      </c>
      <c r="O123" s="3">
        <v>1900</v>
      </c>
      <c r="P123" s="2" t="s">
        <v>5</v>
      </c>
      <c r="Q123" s="2" t="s">
        <v>25</v>
      </c>
    </row>
    <row r="124" spans="1:17" x14ac:dyDescent="0.2">
      <c r="A124" t="s">
        <v>1392</v>
      </c>
      <c r="B124">
        <v>1600</v>
      </c>
      <c r="D124" s="3">
        <v>1600</v>
      </c>
      <c r="E124" s="3">
        <v>1900</v>
      </c>
      <c r="F124" s="3">
        <v>1600</v>
      </c>
      <c r="G124" s="3">
        <v>1600</v>
      </c>
      <c r="H124" s="3">
        <v>1600</v>
      </c>
      <c r="I124" s="3">
        <v>1600</v>
      </c>
      <c r="J124" s="3">
        <v>1300</v>
      </c>
      <c r="K124" s="3">
        <v>1300</v>
      </c>
      <c r="L124" s="3">
        <v>1300</v>
      </c>
      <c r="M124" s="3">
        <v>1600</v>
      </c>
      <c r="N124" s="3">
        <v>1900</v>
      </c>
      <c r="O124" s="3">
        <v>1900</v>
      </c>
      <c r="P124" s="2" t="s">
        <v>5</v>
      </c>
      <c r="Q124" s="2" t="s">
        <v>79</v>
      </c>
    </row>
    <row r="125" spans="1:17" x14ac:dyDescent="0.2">
      <c r="A125" t="s">
        <v>1300</v>
      </c>
      <c r="B125">
        <v>1600</v>
      </c>
      <c r="D125" s="3">
        <v>1900</v>
      </c>
      <c r="E125" s="3">
        <v>1900</v>
      </c>
      <c r="F125" s="3">
        <v>1600</v>
      </c>
      <c r="G125" s="3">
        <v>1600</v>
      </c>
      <c r="H125" s="3">
        <v>1600</v>
      </c>
      <c r="I125" s="3">
        <v>1600</v>
      </c>
      <c r="J125" s="3">
        <v>1600</v>
      </c>
      <c r="K125" s="3">
        <v>1300</v>
      </c>
      <c r="L125" s="3">
        <v>1300</v>
      </c>
      <c r="M125" s="3">
        <v>1300</v>
      </c>
      <c r="N125" s="3">
        <v>1600</v>
      </c>
      <c r="O125" s="3">
        <v>1900</v>
      </c>
      <c r="P125" s="2" t="s">
        <v>342</v>
      </c>
      <c r="Q125" s="2" t="s">
        <v>268</v>
      </c>
    </row>
    <row r="126" spans="1:17" x14ac:dyDescent="0.2">
      <c r="A126" t="s">
        <v>1240</v>
      </c>
      <c r="B126">
        <v>1600</v>
      </c>
      <c r="D126" s="3">
        <v>1300</v>
      </c>
      <c r="E126" s="3">
        <v>1300</v>
      </c>
      <c r="F126" s="3">
        <v>2400</v>
      </c>
      <c r="G126" s="3">
        <v>1900</v>
      </c>
      <c r="H126" s="3">
        <v>1600</v>
      </c>
      <c r="I126" s="3">
        <v>1600</v>
      </c>
      <c r="J126" s="3">
        <v>1600</v>
      </c>
      <c r="K126" s="3">
        <v>1300</v>
      </c>
      <c r="L126" s="3">
        <v>1300</v>
      </c>
      <c r="M126" s="3">
        <v>1300</v>
      </c>
      <c r="N126" s="3">
        <v>1600</v>
      </c>
      <c r="O126" s="3">
        <v>1600</v>
      </c>
      <c r="P126" s="2" t="s">
        <v>79</v>
      </c>
      <c r="Q126" s="2" t="s">
        <v>105</v>
      </c>
    </row>
    <row r="127" spans="1:17" x14ac:dyDescent="0.2">
      <c r="A127" t="s">
        <v>1171</v>
      </c>
      <c r="B127">
        <v>1600</v>
      </c>
      <c r="D127" s="3">
        <v>2400</v>
      </c>
      <c r="E127" s="3">
        <v>1600</v>
      </c>
      <c r="F127" s="3">
        <v>1600</v>
      </c>
      <c r="G127" s="3">
        <v>1600</v>
      </c>
      <c r="H127" s="3">
        <v>1600</v>
      </c>
      <c r="I127" s="3">
        <v>1600</v>
      </c>
      <c r="J127" s="3">
        <v>1600</v>
      </c>
      <c r="K127" s="3">
        <v>1600</v>
      </c>
      <c r="L127" s="3">
        <v>1600</v>
      </c>
      <c r="M127" s="3">
        <v>1900</v>
      </c>
      <c r="N127" s="3">
        <v>1900</v>
      </c>
      <c r="O127" s="3">
        <v>1900</v>
      </c>
      <c r="P127" s="2" t="s">
        <v>131</v>
      </c>
      <c r="Q127" s="2" t="s">
        <v>74</v>
      </c>
    </row>
    <row r="128" spans="1:17" x14ac:dyDescent="0.2">
      <c r="A128" t="s">
        <v>1183</v>
      </c>
      <c r="B128">
        <v>1600</v>
      </c>
      <c r="D128" s="3">
        <v>1600</v>
      </c>
      <c r="E128" s="3">
        <v>1600</v>
      </c>
      <c r="F128" s="3">
        <v>1600</v>
      </c>
      <c r="G128" s="3">
        <v>1300</v>
      </c>
      <c r="H128" s="3">
        <v>1900</v>
      </c>
      <c r="I128" s="3">
        <v>1300</v>
      </c>
      <c r="J128" s="3">
        <v>1300</v>
      </c>
      <c r="K128" s="3">
        <v>1000</v>
      </c>
      <c r="L128" s="3">
        <v>1600</v>
      </c>
      <c r="M128" s="3">
        <v>1600</v>
      </c>
      <c r="N128" s="3">
        <v>1900</v>
      </c>
      <c r="O128" s="3">
        <v>1600</v>
      </c>
      <c r="P128" s="2" t="s">
        <v>43</v>
      </c>
      <c r="Q128" s="2" t="s">
        <v>225</v>
      </c>
    </row>
    <row r="129" spans="1:17" x14ac:dyDescent="0.2">
      <c r="A129" t="s">
        <v>1185</v>
      </c>
      <c r="B129">
        <v>1600</v>
      </c>
      <c r="D129" s="3">
        <v>1600</v>
      </c>
      <c r="E129" s="3">
        <v>1600</v>
      </c>
      <c r="F129" s="3">
        <v>1600</v>
      </c>
      <c r="G129" s="3">
        <v>1600</v>
      </c>
      <c r="H129" s="3">
        <v>1300</v>
      </c>
      <c r="I129" s="3">
        <v>1300</v>
      </c>
      <c r="J129" s="3">
        <v>1600</v>
      </c>
      <c r="K129" s="3">
        <v>1300</v>
      </c>
      <c r="L129" s="3">
        <v>1600</v>
      </c>
      <c r="M129" s="3">
        <v>1300</v>
      </c>
      <c r="N129" s="3">
        <v>1600</v>
      </c>
      <c r="O129" s="3">
        <v>1300</v>
      </c>
      <c r="P129" s="2" t="s">
        <v>334</v>
      </c>
      <c r="Q129" s="2" t="s">
        <v>105</v>
      </c>
    </row>
    <row r="130" spans="1:17" x14ac:dyDescent="0.2">
      <c r="A130" t="s">
        <v>973</v>
      </c>
      <c r="B130">
        <v>1600</v>
      </c>
      <c r="D130" s="3">
        <v>2900</v>
      </c>
      <c r="E130" s="3">
        <v>1600</v>
      </c>
      <c r="F130" s="3">
        <v>1600</v>
      </c>
      <c r="G130" s="3">
        <v>1300</v>
      </c>
      <c r="H130" s="3">
        <v>1600</v>
      </c>
      <c r="I130" s="3">
        <v>1000</v>
      </c>
      <c r="J130" s="3">
        <v>1000</v>
      </c>
      <c r="K130" s="3">
        <v>1000</v>
      </c>
      <c r="L130" s="3">
        <v>1000</v>
      </c>
      <c r="M130" s="3">
        <v>1300</v>
      </c>
      <c r="N130" s="3">
        <v>1900</v>
      </c>
      <c r="O130" s="3">
        <v>3600</v>
      </c>
      <c r="P130" s="2" t="s">
        <v>5</v>
      </c>
      <c r="Q130" s="2" t="s">
        <v>131</v>
      </c>
    </row>
    <row r="131" spans="1:17" x14ac:dyDescent="0.2">
      <c r="A131" t="s">
        <v>986</v>
      </c>
      <c r="B131">
        <v>1600</v>
      </c>
      <c r="D131" s="3">
        <v>1900</v>
      </c>
      <c r="E131" s="3">
        <v>1600</v>
      </c>
      <c r="F131" s="3">
        <v>1600</v>
      </c>
      <c r="G131" s="3">
        <v>1600</v>
      </c>
      <c r="H131" s="3">
        <v>1600</v>
      </c>
      <c r="I131" s="3">
        <v>1300</v>
      </c>
      <c r="J131" s="3">
        <v>880</v>
      </c>
      <c r="K131" s="3">
        <v>1000</v>
      </c>
      <c r="L131" s="3">
        <v>1000</v>
      </c>
      <c r="M131" s="3">
        <v>1600</v>
      </c>
      <c r="N131" s="3">
        <v>1600</v>
      </c>
      <c r="O131" s="3">
        <v>3600</v>
      </c>
      <c r="P131" s="2" t="s">
        <v>171</v>
      </c>
      <c r="Q131" s="2" t="s">
        <v>71</v>
      </c>
    </row>
    <row r="132" spans="1:17" x14ac:dyDescent="0.2">
      <c r="A132" t="s">
        <v>1013</v>
      </c>
      <c r="B132">
        <v>1600</v>
      </c>
      <c r="D132" s="3">
        <v>2400</v>
      </c>
      <c r="E132" s="3">
        <v>1300</v>
      </c>
      <c r="F132" s="3">
        <v>1300</v>
      </c>
      <c r="G132" s="3">
        <v>1300</v>
      </c>
      <c r="H132" s="3">
        <v>1300</v>
      </c>
      <c r="I132" s="3">
        <v>1000</v>
      </c>
      <c r="J132" s="3">
        <v>1000</v>
      </c>
      <c r="K132" s="3">
        <v>880</v>
      </c>
      <c r="L132" s="3">
        <v>1000</v>
      </c>
      <c r="M132" s="3">
        <v>1300</v>
      </c>
      <c r="N132" s="3">
        <v>1900</v>
      </c>
      <c r="O132" s="3">
        <v>2900</v>
      </c>
      <c r="P132" s="2" t="s">
        <v>5</v>
      </c>
      <c r="Q132" s="2" t="s">
        <v>39</v>
      </c>
    </row>
    <row r="133" spans="1:17" x14ac:dyDescent="0.2">
      <c r="A133" t="s">
        <v>1049</v>
      </c>
      <c r="B133">
        <v>1600</v>
      </c>
      <c r="D133" s="3">
        <v>4400</v>
      </c>
      <c r="E133" s="3">
        <v>1000</v>
      </c>
      <c r="F133" s="3">
        <v>1000</v>
      </c>
      <c r="G133" s="3">
        <v>1300</v>
      </c>
      <c r="H133" s="3">
        <v>1000</v>
      </c>
      <c r="I133" s="3">
        <v>590</v>
      </c>
      <c r="J133" s="3">
        <v>480</v>
      </c>
      <c r="K133" s="3">
        <v>590</v>
      </c>
      <c r="L133" s="3">
        <v>590</v>
      </c>
      <c r="M133" s="3">
        <v>720</v>
      </c>
      <c r="N133" s="3">
        <v>1900</v>
      </c>
      <c r="O133" s="3">
        <v>5400</v>
      </c>
      <c r="P133" s="2" t="s">
        <v>5</v>
      </c>
      <c r="Q133" s="2" t="s">
        <v>105</v>
      </c>
    </row>
    <row r="134" spans="1:17" x14ac:dyDescent="0.2">
      <c r="A134" t="s">
        <v>1054</v>
      </c>
      <c r="B134">
        <v>1600</v>
      </c>
      <c r="D134" s="3">
        <v>2400</v>
      </c>
      <c r="E134" s="3">
        <v>1300</v>
      </c>
      <c r="F134" s="3">
        <v>1300</v>
      </c>
      <c r="G134" s="3">
        <v>1000</v>
      </c>
      <c r="H134" s="3">
        <v>1000</v>
      </c>
      <c r="I134" s="3">
        <v>720</v>
      </c>
      <c r="J134" s="3">
        <v>720</v>
      </c>
      <c r="K134" s="3">
        <v>880</v>
      </c>
      <c r="L134" s="3">
        <v>1600</v>
      </c>
      <c r="M134" s="3">
        <v>1900</v>
      </c>
      <c r="N134" s="3">
        <v>1900</v>
      </c>
      <c r="O134" s="3">
        <v>4400</v>
      </c>
      <c r="P134" s="2" t="s">
        <v>5</v>
      </c>
      <c r="Q134" s="2" t="s">
        <v>10</v>
      </c>
    </row>
    <row r="135" spans="1:17" x14ac:dyDescent="0.2">
      <c r="A135" t="s">
        <v>1080</v>
      </c>
      <c r="B135">
        <v>1600</v>
      </c>
      <c r="D135" s="3">
        <v>2900</v>
      </c>
      <c r="E135" s="3">
        <v>1300</v>
      </c>
      <c r="F135" s="3">
        <v>1000</v>
      </c>
      <c r="G135" s="3">
        <v>1300</v>
      </c>
      <c r="H135" s="3">
        <v>1000</v>
      </c>
      <c r="I135" s="3">
        <v>590</v>
      </c>
      <c r="J135" s="3">
        <v>880</v>
      </c>
      <c r="K135" s="3">
        <v>1000</v>
      </c>
      <c r="L135" s="3">
        <v>1000</v>
      </c>
      <c r="M135" s="3">
        <v>1600</v>
      </c>
      <c r="N135" s="3">
        <v>1900</v>
      </c>
      <c r="O135" s="3">
        <v>4400</v>
      </c>
      <c r="P135" s="2" t="s">
        <v>5</v>
      </c>
      <c r="Q135" s="2" t="s">
        <v>116</v>
      </c>
    </row>
    <row r="136" spans="1:17" x14ac:dyDescent="0.2">
      <c r="A136" t="s">
        <v>1081</v>
      </c>
      <c r="B136">
        <v>1600</v>
      </c>
      <c r="D136" s="3">
        <v>1900</v>
      </c>
      <c r="E136" s="3">
        <v>880</v>
      </c>
      <c r="F136" s="3">
        <v>1000</v>
      </c>
      <c r="G136" s="3">
        <v>1000</v>
      </c>
      <c r="H136" s="3">
        <v>1300</v>
      </c>
      <c r="I136" s="3">
        <v>1000</v>
      </c>
      <c r="J136" s="3">
        <v>1300</v>
      </c>
      <c r="K136" s="3">
        <v>1300</v>
      </c>
      <c r="L136" s="3">
        <v>880</v>
      </c>
      <c r="M136" s="3">
        <v>1300</v>
      </c>
      <c r="N136" s="3">
        <v>2400</v>
      </c>
      <c r="O136" s="3">
        <v>2900</v>
      </c>
      <c r="P136" s="2" t="s">
        <v>5</v>
      </c>
      <c r="Q136" s="2" t="s">
        <v>63</v>
      </c>
    </row>
    <row r="137" spans="1:17" x14ac:dyDescent="0.2">
      <c r="A137" t="s">
        <v>783</v>
      </c>
      <c r="B137">
        <v>1600</v>
      </c>
      <c r="D137" s="3">
        <v>2400</v>
      </c>
      <c r="E137" s="3">
        <v>1600</v>
      </c>
      <c r="F137" s="3">
        <v>1600</v>
      </c>
      <c r="G137" s="3">
        <v>1300</v>
      </c>
      <c r="H137" s="3">
        <v>1600</v>
      </c>
      <c r="I137" s="3">
        <v>880</v>
      </c>
      <c r="J137" s="3">
        <v>880</v>
      </c>
      <c r="K137" s="3">
        <v>880</v>
      </c>
      <c r="L137" s="3">
        <v>1600</v>
      </c>
      <c r="M137" s="3">
        <v>1600</v>
      </c>
      <c r="N137" s="3">
        <v>2400</v>
      </c>
      <c r="O137" s="3">
        <v>2900</v>
      </c>
      <c r="P137" s="2" t="s">
        <v>5</v>
      </c>
      <c r="Q137" s="2" t="s">
        <v>63</v>
      </c>
    </row>
    <row r="138" spans="1:17" x14ac:dyDescent="0.2">
      <c r="A138" t="s">
        <v>707</v>
      </c>
      <c r="B138">
        <v>1600</v>
      </c>
      <c r="D138" s="3">
        <v>1600</v>
      </c>
      <c r="E138" s="3">
        <v>1300</v>
      </c>
      <c r="F138" s="3">
        <v>1600</v>
      </c>
      <c r="G138" s="3">
        <v>1600</v>
      </c>
      <c r="H138" s="3">
        <v>1600</v>
      </c>
      <c r="I138" s="3">
        <v>1300</v>
      </c>
      <c r="J138" s="3">
        <v>1300</v>
      </c>
      <c r="K138" s="3">
        <v>1600</v>
      </c>
      <c r="L138" s="3">
        <v>1300</v>
      </c>
      <c r="M138" s="3">
        <v>1300</v>
      </c>
      <c r="N138" s="3">
        <v>1600</v>
      </c>
      <c r="O138" s="3">
        <v>1300</v>
      </c>
      <c r="P138" s="2" t="s">
        <v>60</v>
      </c>
      <c r="Q138" s="2" t="s">
        <v>35</v>
      </c>
    </row>
    <row r="139" spans="1:17" x14ac:dyDescent="0.2">
      <c r="A139" t="s">
        <v>712</v>
      </c>
      <c r="B139">
        <v>1600</v>
      </c>
      <c r="D139" s="3">
        <v>1900</v>
      </c>
      <c r="E139" s="3">
        <v>1600</v>
      </c>
      <c r="F139" s="3">
        <v>1900</v>
      </c>
      <c r="G139" s="3">
        <v>1900</v>
      </c>
      <c r="H139" s="3">
        <v>1900</v>
      </c>
      <c r="I139" s="3">
        <v>1000</v>
      </c>
      <c r="J139" s="3">
        <v>1300</v>
      </c>
      <c r="K139" s="3">
        <v>1600</v>
      </c>
      <c r="L139" s="3">
        <v>1300</v>
      </c>
      <c r="M139" s="3">
        <v>1600</v>
      </c>
      <c r="N139" s="3">
        <v>1600</v>
      </c>
      <c r="O139" s="3">
        <v>1600</v>
      </c>
      <c r="P139" s="2" t="s">
        <v>5</v>
      </c>
      <c r="Q139" s="2" t="s">
        <v>116</v>
      </c>
    </row>
    <row r="140" spans="1:17" x14ac:dyDescent="0.2">
      <c r="A140" t="s">
        <v>676</v>
      </c>
      <c r="B140">
        <v>1600</v>
      </c>
      <c r="D140" s="3">
        <v>1900</v>
      </c>
      <c r="E140" s="3">
        <v>1900</v>
      </c>
      <c r="F140" s="3">
        <v>1900</v>
      </c>
      <c r="G140" s="3">
        <v>1900</v>
      </c>
      <c r="H140" s="3">
        <v>1600</v>
      </c>
      <c r="I140" s="3">
        <v>1300</v>
      </c>
      <c r="J140" s="3">
        <v>1300</v>
      </c>
      <c r="K140" s="3">
        <v>1600</v>
      </c>
      <c r="L140" s="3">
        <v>1600</v>
      </c>
      <c r="M140" s="3">
        <v>1600</v>
      </c>
      <c r="N140" s="3">
        <v>1600</v>
      </c>
      <c r="O140" s="3">
        <v>1600</v>
      </c>
      <c r="P140" s="2" t="s">
        <v>73</v>
      </c>
      <c r="Q140" s="2" t="s">
        <v>320</v>
      </c>
    </row>
    <row r="141" spans="1:17" x14ac:dyDescent="0.2">
      <c r="A141" t="s">
        <v>270</v>
      </c>
      <c r="B141">
        <v>1600</v>
      </c>
      <c r="D141" s="3">
        <v>1900</v>
      </c>
      <c r="E141" s="3">
        <v>1900</v>
      </c>
      <c r="F141" s="3">
        <v>1900</v>
      </c>
      <c r="G141" s="3">
        <v>1600</v>
      </c>
      <c r="H141" s="3">
        <v>1600</v>
      </c>
      <c r="I141" s="3">
        <v>1300</v>
      </c>
      <c r="J141" s="3">
        <v>1600</v>
      </c>
      <c r="K141" s="3">
        <v>1900</v>
      </c>
      <c r="L141" s="3">
        <v>1600</v>
      </c>
      <c r="M141" s="3">
        <v>1600</v>
      </c>
      <c r="N141" s="3">
        <v>1600</v>
      </c>
      <c r="O141" s="3">
        <v>1600</v>
      </c>
      <c r="P141" s="2" t="s">
        <v>5</v>
      </c>
      <c r="Q141" s="2" t="s">
        <v>52</v>
      </c>
    </row>
    <row r="142" spans="1:17" x14ac:dyDescent="0.2">
      <c r="A142" t="s">
        <v>285</v>
      </c>
      <c r="B142">
        <v>1600</v>
      </c>
      <c r="D142" s="3">
        <v>1900</v>
      </c>
      <c r="E142" s="3">
        <v>1900</v>
      </c>
      <c r="F142" s="3">
        <v>1600</v>
      </c>
      <c r="G142" s="3">
        <v>1300</v>
      </c>
      <c r="H142" s="3">
        <v>1300</v>
      </c>
      <c r="I142" s="3">
        <v>720</v>
      </c>
      <c r="J142" s="3">
        <v>720</v>
      </c>
      <c r="K142" s="3">
        <v>880</v>
      </c>
      <c r="L142" s="3">
        <v>1300</v>
      </c>
      <c r="M142" s="3">
        <v>1900</v>
      </c>
      <c r="N142" s="3">
        <v>1900</v>
      </c>
      <c r="O142" s="3">
        <v>1900</v>
      </c>
      <c r="P142" s="2" t="s">
        <v>86</v>
      </c>
      <c r="Q142" s="2" t="s">
        <v>286</v>
      </c>
    </row>
    <row r="143" spans="1:17" x14ac:dyDescent="0.2">
      <c r="A143" t="s">
        <v>294</v>
      </c>
      <c r="B143">
        <v>1600</v>
      </c>
      <c r="D143" s="3">
        <v>1600</v>
      </c>
      <c r="E143" s="3">
        <v>1600</v>
      </c>
      <c r="F143" s="3">
        <v>1900</v>
      </c>
      <c r="G143" s="3">
        <v>1600</v>
      </c>
      <c r="H143" s="3">
        <v>1600</v>
      </c>
      <c r="I143" s="3">
        <v>1300</v>
      </c>
      <c r="J143" s="3">
        <v>1600</v>
      </c>
      <c r="K143" s="3">
        <v>1300</v>
      </c>
      <c r="L143" s="3">
        <v>1600</v>
      </c>
      <c r="M143" s="3">
        <v>1900</v>
      </c>
      <c r="N143" s="3">
        <v>1900</v>
      </c>
      <c r="O143" s="3">
        <v>1600</v>
      </c>
      <c r="P143" s="2" t="s">
        <v>226</v>
      </c>
      <c r="Q143" s="2" t="s">
        <v>105</v>
      </c>
    </row>
    <row r="144" spans="1:17" x14ac:dyDescent="0.2">
      <c r="A144" t="s">
        <v>321</v>
      </c>
      <c r="B144">
        <v>1600</v>
      </c>
      <c r="D144" s="3">
        <v>1300</v>
      </c>
      <c r="E144" s="3">
        <v>1600</v>
      </c>
      <c r="F144" s="3">
        <v>1900</v>
      </c>
      <c r="G144" s="3">
        <v>1600</v>
      </c>
      <c r="H144" s="3">
        <v>1600</v>
      </c>
      <c r="I144" s="3">
        <v>1600</v>
      </c>
      <c r="J144" s="3">
        <v>1600</v>
      </c>
      <c r="K144" s="3">
        <v>1900</v>
      </c>
      <c r="L144" s="3">
        <v>1600</v>
      </c>
      <c r="M144" s="3">
        <v>1600</v>
      </c>
      <c r="N144" s="3">
        <v>1300</v>
      </c>
      <c r="O144" s="3">
        <v>1300</v>
      </c>
      <c r="P144" s="2" t="s">
        <v>164</v>
      </c>
      <c r="Q144" s="2" t="s">
        <v>19</v>
      </c>
    </row>
    <row r="145" spans="1:17" x14ac:dyDescent="0.2">
      <c r="A145" t="s">
        <v>345</v>
      </c>
      <c r="B145">
        <v>1600</v>
      </c>
      <c r="D145" s="3">
        <v>1600</v>
      </c>
      <c r="E145" s="3">
        <v>1600</v>
      </c>
      <c r="F145" s="3">
        <v>1600</v>
      </c>
      <c r="G145" s="3">
        <v>1300</v>
      </c>
      <c r="H145" s="3">
        <v>1600</v>
      </c>
      <c r="I145" s="3">
        <v>1600</v>
      </c>
      <c r="J145" s="3">
        <v>1600</v>
      </c>
      <c r="K145" s="3">
        <v>1600</v>
      </c>
      <c r="L145" s="3">
        <v>1600</v>
      </c>
      <c r="M145" s="3">
        <v>1600</v>
      </c>
      <c r="N145" s="3">
        <v>1600</v>
      </c>
      <c r="O145" s="3">
        <v>1600</v>
      </c>
      <c r="P145" s="2" t="s">
        <v>276</v>
      </c>
      <c r="Q145" s="2" t="s">
        <v>288</v>
      </c>
    </row>
    <row r="146" spans="1:17" x14ac:dyDescent="0.2">
      <c r="A146" t="s">
        <v>346</v>
      </c>
      <c r="B146">
        <v>1600</v>
      </c>
      <c r="D146" s="3">
        <v>1900</v>
      </c>
      <c r="E146" s="3">
        <v>1600</v>
      </c>
      <c r="F146" s="3">
        <v>1900</v>
      </c>
      <c r="G146" s="3">
        <v>1600</v>
      </c>
      <c r="H146" s="3">
        <v>1600</v>
      </c>
      <c r="I146" s="3">
        <v>1300</v>
      </c>
      <c r="J146" s="3">
        <v>1600</v>
      </c>
      <c r="K146" s="3">
        <v>1600</v>
      </c>
      <c r="L146" s="3">
        <v>1600</v>
      </c>
      <c r="M146" s="3">
        <v>1600</v>
      </c>
      <c r="N146" s="3">
        <v>1600</v>
      </c>
      <c r="O146" s="3">
        <v>1900</v>
      </c>
      <c r="P146" s="2" t="s">
        <v>226</v>
      </c>
      <c r="Q146" s="2" t="s">
        <v>52</v>
      </c>
    </row>
    <row r="147" spans="1:17" x14ac:dyDescent="0.2">
      <c r="A147" t="s">
        <v>381</v>
      </c>
      <c r="B147">
        <v>1600</v>
      </c>
      <c r="D147" s="3">
        <v>1600</v>
      </c>
      <c r="E147" s="3">
        <v>1900</v>
      </c>
      <c r="F147" s="3">
        <v>1900</v>
      </c>
      <c r="G147" s="3">
        <v>1600</v>
      </c>
      <c r="H147" s="3">
        <v>1600</v>
      </c>
      <c r="I147" s="3">
        <v>1600</v>
      </c>
      <c r="J147" s="3">
        <v>1600</v>
      </c>
      <c r="K147" s="3">
        <v>1600</v>
      </c>
      <c r="L147" s="3">
        <v>1600</v>
      </c>
      <c r="M147" s="3">
        <v>1600</v>
      </c>
      <c r="N147" s="3">
        <v>1600</v>
      </c>
      <c r="O147" s="3">
        <v>1900</v>
      </c>
      <c r="P147" s="2" t="s">
        <v>11</v>
      </c>
      <c r="Q147" s="2" t="s">
        <v>223</v>
      </c>
    </row>
    <row r="148" spans="1:17" x14ac:dyDescent="0.2">
      <c r="A148" t="s">
        <v>495</v>
      </c>
      <c r="B148">
        <v>1600</v>
      </c>
      <c r="D148" s="3">
        <v>1600</v>
      </c>
      <c r="E148" s="3">
        <v>1900</v>
      </c>
      <c r="F148" s="3">
        <v>1900</v>
      </c>
      <c r="G148" s="3">
        <v>1600</v>
      </c>
      <c r="H148" s="3">
        <v>1900</v>
      </c>
      <c r="I148" s="3">
        <v>1600</v>
      </c>
      <c r="J148" s="3">
        <v>1300</v>
      </c>
      <c r="K148" s="3">
        <v>1300</v>
      </c>
      <c r="L148" s="3">
        <v>1600</v>
      </c>
      <c r="M148" s="3">
        <v>1900</v>
      </c>
      <c r="N148" s="3">
        <v>1900</v>
      </c>
      <c r="O148" s="3">
        <v>2400</v>
      </c>
      <c r="P148" s="2" t="s">
        <v>74</v>
      </c>
      <c r="Q148" s="2" t="s">
        <v>223</v>
      </c>
    </row>
    <row r="149" spans="1:17" x14ac:dyDescent="0.2">
      <c r="A149" t="s">
        <v>501</v>
      </c>
      <c r="B149">
        <v>1600</v>
      </c>
      <c r="D149" s="3">
        <v>1300</v>
      </c>
      <c r="E149" s="3">
        <v>1600</v>
      </c>
      <c r="F149" s="3">
        <v>1600</v>
      </c>
      <c r="G149" s="3">
        <v>1300</v>
      </c>
      <c r="H149" s="3">
        <v>1300</v>
      </c>
      <c r="I149" s="3">
        <v>1600</v>
      </c>
      <c r="J149" s="3">
        <v>1300</v>
      </c>
      <c r="K149" s="3">
        <v>1600</v>
      </c>
      <c r="L149" s="3">
        <v>1900</v>
      </c>
      <c r="M149" s="3">
        <v>1900</v>
      </c>
      <c r="N149" s="3">
        <v>1600</v>
      </c>
      <c r="O149" s="3">
        <v>1600</v>
      </c>
      <c r="P149" s="2" t="s">
        <v>118</v>
      </c>
      <c r="Q149" s="2" t="s">
        <v>370</v>
      </c>
    </row>
    <row r="150" spans="1:17" x14ac:dyDescent="0.2">
      <c r="A150" t="s">
        <v>502</v>
      </c>
      <c r="B150">
        <v>1600</v>
      </c>
      <c r="D150" s="3">
        <v>1600</v>
      </c>
      <c r="E150" s="3">
        <v>1300</v>
      </c>
      <c r="F150" s="3">
        <v>1300</v>
      </c>
      <c r="G150" s="3">
        <v>1300</v>
      </c>
      <c r="H150" s="3">
        <v>1600</v>
      </c>
      <c r="I150" s="3">
        <v>1300</v>
      </c>
      <c r="J150" s="3">
        <v>1300</v>
      </c>
      <c r="K150" s="3">
        <v>1300</v>
      </c>
      <c r="L150" s="3">
        <v>1600</v>
      </c>
      <c r="M150" s="3">
        <v>1900</v>
      </c>
      <c r="N150" s="3">
        <v>1900</v>
      </c>
      <c r="O150" s="3">
        <v>2400</v>
      </c>
      <c r="P150" s="2" t="s">
        <v>55</v>
      </c>
      <c r="Q150" s="2" t="s">
        <v>159</v>
      </c>
    </row>
    <row r="151" spans="1:17" x14ac:dyDescent="0.2">
      <c r="A151" t="s">
        <v>581</v>
      </c>
      <c r="B151">
        <v>1600</v>
      </c>
      <c r="D151" s="3">
        <v>720</v>
      </c>
      <c r="E151" s="3">
        <v>1000</v>
      </c>
      <c r="F151" s="3">
        <v>1300</v>
      </c>
      <c r="G151" s="3">
        <v>1600</v>
      </c>
      <c r="H151" s="3">
        <v>2400</v>
      </c>
      <c r="I151" s="3">
        <v>2900</v>
      </c>
      <c r="J151" s="3">
        <v>2400</v>
      </c>
      <c r="K151" s="3">
        <v>1900</v>
      </c>
      <c r="L151" s="3">
        <v>2400</v>
      </c>
      <c r="M151" s="3">
        <v>1300</v>
      </c>
      <c r="N151" s="3">
        <v>720</v>
      </c>
      <c r="O151" s="3">
        <v>1600</v>
      </c>
      <c r="P151" s="2" t="s">
        <v>288</v>
      </c>
      <c r="Q151" s="2" t="s">
        <v>86</v>
      </c>
    </row>
    <row r="152" spans="1:17" x14ac:dyDescent="0.2">
      <c r="A152" t="s">
        <v>609</v>
      </c>
      <c r="B152">
        <v>1600</v>
      </c>
      <c r="D152" s="3">
        <v>1900</v>
      </c>
      <c r="E152" s="3">
        <v>1600</v>
      </c>
      <c r="F152" s="3">
        <v>1600</v>
      </c>
      <c r="G152" s="3">
        <v>1600</v>
      </c>
      <c r="H152" s="3">
        <v>1300</v>
      </c>
      <c r="I152" s="3">
        <v>1600</v>
      </c>
      <c r="J152" s="3">
        <v>2400</v>
      </c>
      <c r="K152" s="3">
        <v>1900</v>
      </c>
      <c r="L152" s="3">
        <v>590</v>
      </c>
      <c r="M152" s="3">
        <v>720</v>
      </c>
      <c r="N152" s="3">
        <v>1300</v>
      </c>
      <c r="O152" s="3">
        <v>1600</v>
      </c>
      <c r="P152" s="2" t="s">
        <v>93</v>
      </c>
      <c r="Q152" s="2" t="s">
        <v>13</v>
      </c>
    </row>
    <row r="153" spans="1:17" x14ac:dyDescent="0.2">
      <c r="A153" t="s">
        <v>16</v>
      </c>
      <c r="B153">
        <v>1600</v>
      </c>
      <c r="D153" s="3">
        <v>1900</v>
      </c>
      <c r="E153" s="3">
        <v>1900</v>
      </c>
      <c r="F153" s="3">
        <v>2400</v>
      </c>
      <c r="G153" s="3">
        <v>1900</v>
      </c>
      <c r="H153" s="3">
        <v>1900</v>
      </c>
      <c r="I153" s="3">
        <v>1000</v>
      </c>
      <c r="J153" s="3">
        <v>1300</v>
      </c>
      <c r="K153" s="3">
        <v>1000</v>
      </c>
      <c r="L153" s="3">
        <v>1000</v>
      </c>
      <c r="M153" s="3">
        <v>1600</v>
      </c>
      <c r="N153" s="3">
        <v>1600</v>
      </c>
      <c r="O153" s="3">
        <v>1600</v>
      </c>
      <c r="P153" s="2" t="s">
        <v>5</v>
      </c>
      <c r="Q153" s="2" t="s">
        <v>17</v>
      </c>
    </row>
    <row r="154" spans="1:17" x14ac:dyDescent="0.2">
      <c r="A154" t="s">
        <v>40</v>
      </c>
      <c r="B154">
        <v>1600</v>
      </c>
      <c r="D154" s="3">
        <v>1600</v>
      </c>
      <c r="E154" s="3">
        <v>1600</v>
      </c>
      <c r="F154" s="3">
        <v>1900</v>
      </c>
      <c r="G154" s="3">
        <v>1900</v>
      </c>
      <c r="H154" s="3">
        <v>1900</v>
      </c>
      <c r="I154" s="3">
        <v>1600</v>
      </c>
      <c r="J154" s="3">
        <v>1600</v>
      </c>
      <c r="K154" s="3">
        <v>1600</v>
      </c>
      <c r="L154" s="3">
        <v>1600</v>
      </c>
      <c r="M154" s="3">
        <v>1600</v>
      </c>
      <c r="N154" s="3">
        <v>1900</v>
      </c>
      <c r="O154" s="3">
        <v>1600</v>
      </c>
      <c r="P154" s="2" t="s">
        <v>41</v>
      </c>
      <c r="Q154" s="2" t="s">
        <v>39</v>
      </c>
    </row>
    <row r="155" spans="1:17" x14ac:dyDescent="0.2">
      <c r="A155" t="s">
        <v>72</v>
      </c>
      <c r="B155">
        <v>1600</v>
      </c>
      <c r="D155" s="3">
        <v>1900</v>
      </c>
      <c r="E155" s="3">
        <v>2400</v>
      </c>
      <c r="F155" s="3">
        <v>2400</v>
      </c>
      <c r="G155" s="3">
        <v>1900</v>
      </c>
      <c r="H155" s="3">
        <v>1600</v>
      </c>
      <c r="I155" s="3">
        <v>1300</v>
      </c>
      <c r="J155" s="3">
        <v>1300</v>
      </c>
      <c r="K155" s="3">
        <v>1600</v>
      </c>
      <c r="L155" s="3">
        <v>1300</v>
      </c>
      <c r="M155" s="3">
        <v>1300</v>
      </c>
      <c r="N155" s="3">
        <v>1300</v>
      </c>
      <c r="O155" s="3">
        <v>1300</v>
      </c>
      <c r="P155" s="2" t="s">
        <v>73</v>
      </c>
      <c r="Q155" s="2" t="s">
        <v>74</v>
      </c>
    </row>
    <row r="156" spans="1:17" x14ac:dyDescent="0.2">
      <c r="A156" t="s">
        <v>172</v>
      </c>
      <c r="B156">
        <v>1600</v>
      </c>
      <c r="D156" s="3">
        <v>1600</v>
      </c>
      <c r="E156" s="3">
        <v>1900</v>
      </c>
      <c r="F156" s="3">
        <v>2400</v>
      </c>
      <c r="G156" s="3">
        <v>720</v>
      </c>
      <c r="H156" s="3">
        <v>880</v>
      </c>
      <c r="I156" s="3">
        <v>1000</v>
      </c>
      <c r="J156" s="3">
        <v>1600</v>
      </c>
      <c r="K156" s="3">
        <v>1900</v>
      </c>
      <c r="L156" s="3">
        <v>1300</v>
      </c>
      <c r="M156" s="3">
        <v>1600</v>
      </c>
      <c r="N156" s="3">
        <v>2400</v>
      </c>
      <c r="O156" s="3">
        <v>1300</v>
      </c>
      <c r="P156" s="2" t="s">
        <v>5</v>
      </c>
      <c r="Q156" s="2" t="s">
        <v>25</v>
      </c>
    </row>
    <row r="157" spans="1:17" x14ac:dyDescent="0.2">
      <c r="A157" t="s">
        <v>252</v>
      </c>
      <c r="B157">
        <v>1600</v>
      </c>
      <c r="D157" s="3">
        <v>2400</v>
      </c>
      <c r="E157" s="3">
        <v>1900</v>
      </c>
      <c r="F157" s="3">
        <v>1900</v>
      </c>
      <c r="G157" s="3">
        <v>1300</v>
      </c>
      <c r="H157" s="3">
        <v>1600</v>
      </c>
      <c r="I157" s="3">
        <v>1000</v>
      </c>
      <c r="J157" s="3">
        <v>1300</v>
      </c>
      <c r="K157" s="3">
        <v>1300</v>
      </c>
      <c r="L157" s="3">
        <v>1600</v>
      </c>
      <c r="M157" s="3">
        <v>1900</v>
      </c>
      <c r="N157" s="3">
        <v>1300</v>
      </c>
      <c r="O157" s="3">
        <v>1300</v>
      </c>
      <c r="P157" s="2" t="s">
        <v>5</v>
      </c>
      <c r="Q157" s="2" t="s">
        <v>110</v>
      </c>
    </row>
    <row r="158" spans="1:17" x14ac:dyDescent="0.2">
      <c r="A158" t="s">
        <v>1443</v>
      </c>
      <c r="B158">
        <v>1300</v>
      </c>
      <c r="D158" s="3">
        <v>1300</v>
      </c>
      <c r="E158" s="3">
        <v>1600</v>
      </c>
      <c r="F158" s="3">
        <v>1900</v>
      </c>
      <c r="G158" s="3">
        <v>1600</v>
      </c>
      <c r="H158" s="3">
        <v>1000</v>
      </c>
      <c r="I158" s="3">
        <v>1000</v>
      </c>
      <c r="J158" s="3">
        <v>1300</v>
      </c>
      <c r="K158" s="3">
        <v>1300</v>
      </c>
      <c r="L158" s="3">
        <v>1600</v>
      </c>
      <c r="M158" s="3">
        <v>1600</v>
      </c>
      <c r="N158" s="3">
        <v>1600</v>
      </c>
      <c r="O158" s="3">
        <v>1300</v>
      </c>
      <c r="P158" s="2" t="s">
        <v>5</v>
      </c>
      <c r="Q158" s="2" t="s">
        <v>143</v>
      </c>
    </row>
    <row r="159" spans="1:17" x14ac:dyDescent="0.2">
      <c r="A159" t="s">
        <v>1395</v>
      </c>
      <c r="B159">
        <v>1300</v>
      </c>
      <c r="D159" s="3">
        <v>1900</v>
      </c>
      <c r="E159" s="3">
        <v>1600</v>
      </c>
      <c r="F159" s="3">
        <v>1600</v>
      </c>
      <c r="G159" s="3">
        <v>1300</v>
      </c>
      <c r="H159" s="3">
        <v>1000</v>
      </c>
      <c r="I159" s="3">
        <v>1000</v>
      </c>
      <c r="J159" s="3">
        <v>1000</v>
      </c>
      <c r="K159" s="3">
        <v>1000</v>
      </c>
      <c r="L159" s="3">
        <v>1300</v>
      </c>
      <c r="M159" s="3">
        <v>1000</v>
      </c>
      <c r="N159" s="3">
        <v>1600</v>
      </c>
      <c r="O159" s="3">
        <v>2400</v>
      </c>
      <c r="P159" s="2" t="s">
        <v>5</v>
      </c>
      <c r="Q159" s="2" t="s">
        <v>143</v>
      </c>
    </row>
    <row r="160" spans="1:17" x14ac:dyDescent="0.2">
      <c r="A160" t="s">
        <v>1343</v>
      </c>
      <c r="B160">
        <v>1300</v>
      </c>
      <c r="D160" s="3">
        <v>1000</v>
      </c>
      <c r="E160" s="3">
        <v>1300</v>
      </c>
      <c r="F160" s="3">
        <v>1600</v>
      </c>
      <c r="G160" s="3">
        <v>1300</v>
      </c>
      <c r="H160" s="3">
        <v>1000</v>
      </c>
      <c r="I160" s="3">
        <v>880</v>
      </c>
      <c r="J160" s="3">
        <v>1000</v>
      </c>
      <c r="K160" s="3">
        <v>1000</v>
      </c>
      <c r="L160" s="3">
        <v>1300</v>
      </c>
      <c r="M160" s="3">
        <v>1600</v>
      </c>
      <c r="N160" s="3">
        <v>1000</v>
      </c>
      <c r="O160" s="3">
        <v>1000</v>
      </c>
      <c r="P160" s="2" t="s">
        <v>159</v>
      </c>
      <c r="Q160" s="2" t="s">
        <v>35</v>
      </c>
    </row>
    <row r="161" spans="1:17" x14ac:dyDescent="0.2">
      <c r="A161" t="s">
        <v>1357</v>
      </c>
      <c r="B161">
        <v>1300</v>
      </c>
      <c r="D161" s="3">
        <v>1300</v>
      </c>
      <c r="E161" s="3">
        <v>1300</v>
      </c>
      <c r="F161" s="3">
        <v>1600</v>
      </c>
      <c r="G161" s="3">
        <v>1300</v>
      </c>
      <c r="H161" s="3">
        <v>1300</v>
      </c>
      <c r="I161" s="3">
        <v>1300</v>
      </c>
      <c r="J161" s="3">
        <v>1300</v>
      </c>
      <c r="K161" s="3">
        <v>1300</v>
      </c>
      <c r="L161" s="3">
        <v>1000</v>
      </c>
      <c r="M161" s="3">
        <v>1300</v>
      </c>
      <c r="N161" s="3">
        <v>1300</v>
      </c>
      <c r="O161" s="3">
        <v>1300</v>
      </c>
      <c r="P161" s="2" t="s">
        <v>5</v>
      </c>
      <c r="Q161" s="2" t="s">
        <v>3</v>
      </c>
    </row>
    <row r="162" spans="1:17" x14ac:dyDescent="0.2">
      <c r="A162" t="s">
        <v>1358</v>
      </c>
      <c r="B162">
        <v>1300</v>
      </c>
      <c r="D162" s="3">
        <v>1300</v>
      </c>
      <c r="E162" s="3">
        <v>1300</v>
      </c>
      <c r="F162" s="3">
        <v>1600</v>
      </c>
      <c r="G162" s="3">
        <v>1600</v>
      </c>
      <c r="H162" s="3">
        <v>1600</v>
      </c>
      <c r="I162" s="3">
        <v>1000</v>
      </c>
      <c r="J162" s="3">
        <v>1300</v>
      </c>
      <c r="K162" s="3">
        <v>1600</v>
      </c>
      <c r="L162" s="3">
        <v>1300</v>
      </c>
      <c r="M162" s="3">
        <v>1600</v>
      </c>
      <c r="N162" s="3">
        <v>1600</v>
      </c>
      <c r="O162" s="3">
        <v>1300</v>
      </c>
      <c r="P162" s="2" t="s">
        <v>5</v>
      </c>
      <c r="Q162" s="2" t="s">
        <v>37</v>
      </c>
    </row>
    <row r="163" spans="1:17" x14ac:dyDescent="0.2">
      <c r="A163" t="s">
        <v>1247</v>
      </c>
      <c r="B163">
        <v>1300</v>
      </c>
      <c r="D163" s="3">
        <v>1600</v>
      </c>
      <c r="E163" s="3">
        <v>1300</v>
      </c>
      <c r="F163" s="3">
        <v>1600</v>
      </c>
      <c r="G163" s="3">
        <v>1600</v>
      </c>
      <c r="H163" s="3">
        <v>1600</v>
      </c>
      <c r="I163" s="3">
        <v>1600</v>
      </c>
      <c r="J163" s="3">
        <v>1300</v>
      </c>
      <c r="K163" s="3">
        <v>1300</v>
      </c>
      <c r="L163" s="3">
        <v>1300</v>
      </c>
      <c r="M163" s="3">
        <v>1000</v>
      </c>
      <c r="N163" s="3">
        <v>1300</v>
      </c>
      <c r="O163" s="3">
        <v>1600</v>
      </c>
      <c r="P163" s="2" t="s">
        <v>65</v>
      </c>
      <c r="Q163" s="2" t="s">
        <v>105</v>
      </c>
    </row>
    <row r="164" spans="1:17" x14ac:dyDescent="0.2">
      <c r="A164" t="s">
        <v>1249</v>
      </c>
      <c r="B164">
        <v>1300</v>
      </c>
      <c r="D164" s="3">
        <v>110</v>
      </c>
      <c r="E164" s="3">
        <v>1000</v>
      </c>
      <c r="F164" s="3">
        <v>4400</v>
      </c>
      <c r="G164" s="3">
        <v>9900</v>
      </c>
      <c r="H164" s="3">
        <v>170</v>
      </c>
      <c r="I164" s="3">
        <v>90</v>
      </c>
      <c r="J164" s="3">
        <v>90</v>
      </c>
      <c r="K164" s="3">
        <v>110</v>
      </c>
      <c r="L164" s="3">
        <v>90</v>
      </c>
      <c r="M164" s="3">
        <v>140</v>
      </c>
      <c r="N164" s="3">
        <v>140</v>
      </c>
      <c r="O164" s="3">
        <v>90</v>
      </c>
      <c r="P164" s="2" t="s">
        <v>153</v>
      </c>
      <c r="Q164" s="2" t="s">
        <v>3</v>
      </c>
    </row>
    <row r="165" spans="1:17" x14ac:dyDescent="0.2">
      <c r="A165" t="s">
        <v>1154</v>
      </c>
      <c r="B165">
        <v>1300</v>
      </c>
      <c r="D165" s="3">
        <v>1300</v>
      </c>
      <c r="E165" s="3">
        <v>1600</v>
      </c>
      <c r="F165" s="3">
        <v>1600</v>
      </c>
      <c r="G165" s="3">
        <v>1300</v>
      </c>
      <c r="H165" s="3">
        <v>1300</v>
      </c>
      <c r="I165" s="3">
        <v>1000</v>
      </c>
      <c r="J165" s="3">
        <v>1000</v>
      </c>
      <c r="K165" s="3">
        <v>1300</v>
      </c>
      <c r="L165" s="3">
        <v>1000</v>
      </c>
      <c r="M165" s="3">
        <v>1300</v>
      </c>
      <c r="N165" s="3">
        <v>1600</v>
      </c>
      <c r="O165" s="3">
        <v>1300</v>
      </c>
      <c r="P165" s="2" t="s">
        <v>451</v>
      </c>
      <c r="Q165" s="2" t="s">
        <v>37</v>
      </c>
    </row>
    <row r="166" spans="1:17" x14ac:dyDescent="0.2">
      <c r="A166" t="s">
        <v>1168</v>
      </c>
      <c r="B166">
        <v>1300</v>
      </c>
      <c r="D166" s="3">
        <v>1600</v>
      </c>
      <c r="E166" s="3">
        <v>1300</v>
      </c>
      <c r="F166" s="3">
        <v>1600</v>
      </c>
      <c r="G166" s="3">
        <v>1300</v>
      </c>
      <c r="H166" s="3">
        <v>1600</v>
      </c>
      <c r="I166" s="3">
        <v>1300</v>
      </c>
      <c r="J166" s="3">
        <v>1300</v>
      </c>
      <c r="K166" s="3">
        <v>1000</v>
      </c>
      <c r="L166" s="3">
        <v>1300</v>
      </c>
      <c r="M166" s="3">
        <v>1600</v>
      </c>
      <c r="N166" s="3">
        <v>1600</v>
      </c>
      <c r="O166" s="3">
        <v>1300</v>
      </c>
      <c r="P166" s="2" t="s">
        <v>276</v>
      </c>
      <c r="Q166" s="2" t="s">
        <v>276</v>
      </c>
    </row>
    <row r="167" spans="1:17" x14ac:dyDescent="0.2">
      <c r="A167" t="s">
        <v>1184</v>
      </c>
      <c r="B167">
        <v>1300</v>
      </c>
      <c r="D167" s="3">
        <v>1600</v>
      </c>
      <c r="E167" s="3">
        <v>1600</v>
      </c>
      <c r="F167" s="3">
        <v>1600</v>
      </c>
      <c r="G167" s="3">
        <v>1300</v>
      </c>
      <c r="H167" s="3">
        <v>1600</v>
      </c>
      <c r="I167" s="3">
        <v>1600</v>
      </c>
      <c r="J167" s="3">
        <v>1300</v>
      </c>
      <c r="K167" s="3">
        <v>1300</v>
      </c>
      <c r="L167" s="3">
        <v>1300</v>
      </c>
      <c r="M167" s="3">
        <v>1600</v>
      </c>
      <c r="N167" s="3">
        <v>1300</v>
      </c>
      <c r="O167" s="3">
        <v>1300</v>
      </c>
      <c r="P167" s="2" t="s">
        <v>334</v>
      </c>
      <c r="Q167" s="2" t="s">
        <v>80</v>
      </c>
    </row>
    <row r="168" spans="1:17" x14ac:dyDescent="0.2">
      <c r="A168" t="s">
        <v>1190</v>
      </c>
      <c r="B168">
        <v>1300</v>
      </c>
      <c r="D168" s="3">
        <v>1300</v>
      </c>
      <c r="E168" s="3">
        <v>1000</v>
      </c>
      <c r="F168" s="3">
        <v>1300</v>
      </c>
      <c r="G168" s="3">
        <v>1000</v>
      </c>
      <c r="H168" s="3">
        <v>1300</v>
      </c>
      <c r="I168" s="3">
        <v>1000</v>
      </c>
      <c r="J168" s="3">
        <v>1300</v>
      </c>
      <c r="K168" s="3">
        <v>1000</v>
      </c>
      <c r="L168" s="3">
        <v>1300</v>
      </c>
      <c r="M168" s="3">
        <v>1300</v>
      </c>
      <c r="N168" s="3">
        <v>1300</v>
      </c>
      <c r="O168" s="3">
        <v>1300</v>
      </c>
      <c r="P168" s="2" t="s">
        <v>5</v>
      </c>
      <c r="Q168" s="2" t="s">
        <v>30</v>
      </c>
    </row>
    <row r="169" spans="1:17" x14ac:dyDescent="0.2">
      <c r="A169" t="s">
        <v>1099</v>
      </c>
      <c r="B169">
        <v>1300</v>
      </c>
      <c r="D169" s="3">
        <v>1300</v>
      </c>
      <c r="E169" s="3">
        <v>1000</v>
      </c>
      <c r="F169" s="3">
        <v>1300</v>
      </c>
      <c r="G169" s="3">
        <v>1000</v>
      </c>
      <c r="H169" s="3">
        <v>880</v>
      </c>
      <c r="I169" s="3">
        <v>880</v>
      </c>
      <c r="J169" s="3">
        <v>880</v>
      </c>
      <c r="K169" s="3">
        <v>1300</v>
      </c>
      <c r="L169" s="3">
        <v>1300</v>
      </c>
      <c r="M169" s="3">
        <v>1300</v>
      </c>
      <c r="N169" s="3">
        <v>1600</v>
      </c>
      <c r="O169" s="3">
        <v>1300</v>
      </c>
      <c r="P169" s="2" t="s">
        <v>5</v>
      </c>
      <c r="Q169" s="2" t="s">
        <v>1100</v>
      </c>
    </row>
    <row r="170" spans="1:17" x14ac:dyDescent="0.2">
      <c r="A170" t="s">
        <v>940</v>
      </c>
      <c r="B170">
        <v>1300</v>
      </c>
      <c r="D170" s="3">
        <v>1900</v>
      </c>
      <c r="E170" s="3">
        <v>1300</v>
      </c>
      <c r="F170" s="3">
        <v>1000</v>
      </c>
      <c r="G170" s="3">
        <v>1000</v>
      </c>
      <c r="H170" s="3">
        <v>1000</v>
      </c>
      <c r="I170" s="3">
        <v>880</v>
      </c>
      <c r="J170" s="3">
        <v>880</v>
      </c>
      <c r="K170" s="3">
        <v>1000</v>
      </c>
      <c r="L170" s="3">
        <v>1300</v>
      </c>
      <c r="M170" s="3">
        <v>1300</v>
      </c>
      <c r="N170" s="3">
        <v>1900</v>
      </c>
      <c r="O170" s="3">
        <v>2900</v>
      </c>
      <c r="P170" s="2" t="s">
        <v>5</v>
      </c>
      <c r="Q170" s="2" t="s">
        <v>133</v>
      </c>
    </row>
    <row r="171" spans="1:17" x14ac:dyDescent="0.2">
      <c r="A171" t="s">
        <v>945</v>
      </c>
      <c r="B171">
        <v>1300</v>
      </c>
      <c r="D171" s="3">
        <v>1900</v>
      </c>
      <c r="E171" s="3">
        <v>880</v>
      </c>
      <c r="F171" s="3">
        <v>1000</v>
      </c>
      <c r="G171" s="3">
        <v>880</v>
      </c>
      <c r="H171" s="3">
        <v>1000</v>
      </c>
      <c r="I171" s="3">
        <v>880</v>
      </c>
      <c r="J171" s="3">
        <v>720</v>
      </c>
      <c r="K171" s="3">
        <v>1000</v>
      </c>
      <c r="L171" s="3">
        <v>720</v>
      </c>
      <c r="M171" s="3">
        <v>880</v>
      </c>
      <c r="N171" s="3">
        <v>1600</v>
      </c>
      <c r="O171" s="3">
        <v>2900</v>
      </c>
      <c r="P171" s="2" t="s">
        <v>5</v>
      </c>
      <c r="Q171" s="2" t="s">
        <v>39</v>
      </c>
    </row>
    <row r="172" spans="1:17" x14ac:dyDescent="0.2">
      <c r="A172" t="s">
        <v>1014</v>
      </c>
      <c r="B172">
        <v>1300</v>
      </c>
      <c r="D172" s="3">
        <v>1900</v>
      </c>
      <c r="E172" s="3">
        <v>1000</v>
      </c>
      <c r="F172" s="3">
        <v>1000</v>
      </c>
      <c r="G172" s="3">
        <v>1000</v>
      </c>
      <c r="H172" s="3">
        <v>1300</v>
      </c>
      <c r="I172" s="3">
        <v>720</v>
      </c>
      <c r="J172" s="3">
        <v>880</v>
      </c>
      <c r="K172" s="3">
        <v>1000</v>
      </c>
      <c r="L172" s="3">
        <v>880</v>
      </c>
      <c r="M172" s="3">
        <v>1300</v>
      </c>
      <c r="N172" s="3">
        <v>1900</v>
      </c>
      <c r="O172" s="3">
        <v>2900</v>
      </c>
      <c r="P172" s="2" t="s">
        <v>5</v>
      </c>
      <c r="Q172" s="2" t="s">
        <v>10</v>
      </c>
    </row>
    <row r="173" spans="1:17" x14ac:dyDescent="0.2">
      <c r="A173" t="s">
        <v>1076</v>
      </c>
      <c r="B173">
        <v>1300</v>
      </c>
      <c r="D173" s="3">
        <v>3600</v>
      </c>
      <c r="E173" s="3">
        <v>260</v>
      </c>
      <c r="F173" s="3">
        <v>210</v>
      </c>
      <c r="G173" s="3">
        <v>480</v>
      </c>
      <c r="H173" s="3">
        <v>880</v>
      </c>
      <c r="I173" s="3">
        <v>320</v>
      </c>
      <c r="J173" s="3">
        <v>390</v>
      </c>
      <c r="K173" s="3">
        <v>320</v>
      </c>
      <c r="L173" s="3">
        <v>480</v>
      </c>
      <c r="M173" s="3">
        <v>590</v>
      </c>
      <c r="N173" s="3">
        <v>390</v>
      </c>
      <c r="O173" s="3">
        <v>6600</v>
      </c>
      <c r="P173" s="2" t="s">
        <v>21</v>
      </c>
      <c r="Q173" s="2" t="s">
        <v>61</v>
      </c>
    </row>
    <row r="174" spans="1:17" x14ac:dyDescent="0.2">
      <c r="A174" t="s">
        <v>1078</v>
      </c>
      <c r="B174">
        <v>1300</v>
      </c>
      <c r="D174" s="3">
        <v>1900</v>
      </c>
      <c r="E174" s="3">
        <v>1300</v>
      </c>
      <c r="F174" s="3">
        <v>1000</v>
      </c>
      <c r="G174" s="3">
        <v>1000</v>
      </c>
      <c r="H174" s="3">
        <v>1000</v>
      </c>
      <c r="I174" s="3">
        <v>720</v>
      </c>
      <c r="J174" s="3">
        <v>880</v>
      </c>
      <c r="K174" s="3">
        <v>880</v>
      </c>
      <c r="L174" s="3">
        <v>1000</v>
      </c>
      <c r="M174" s="3">
        <v>1600</v>
      </c>
      <c r="N174" s="3">
        <v>2400</v>
      </c>
      <c r="O174" s="3">
        <v>2900</v>
      </c>
      <c r="P174" s="2" t="s">
        <v>5</v>
      </c>
      <c r="Q174" s="2" t="s">
        <v>191</v>
      </c>
    </row>
    <row r="175" spans="1:17" x14ac:dyDescent="0.2">
      <c r="A175" t="s">
        <v>867</v>
      </c>
      <c r="B175">
        <v>1300</v>
      </c>
      <c r="D175" s="3">
        <v>480</v>
      </c>
      <c r="E175" s="3">
        <v>880</v>
      </c>
      <c r="F175" s="3">
        <v>1000</v>
      </c>
      <c r="G175" s="3">
        <v>480</v>
      </c>
      <c r="H175" s="3">
        <v>720</v>
      </c>
      <c r="I175" s="3">
        <v>720</v>
      </c>
      <c r="J175" s="3">
        <v>720</v>
      </c>
      <c r="K175" s="3">
        <v>480</v>
      </c>
      <c r="L175" s="3">
        <v>880</v>
      </c>
      <c r="M175" s="3">
        <v>1600</v>
      </c>
      <c r="N175" s="3">
        <v>5400</v>
      </c>
      <c r="O175" s="3">
        <v>2900</v>
      </c>
      <c r="P175" s="2" t="s">
        <v>5</v>
      </c>
      <c r="Q175" s="2" t="s">
        <v>25</v>
      </c>
    </row>
    <row r="176" spans="1:17" x14ac:dyDescent="0.2">
      <c r="A176" t="s">
        <v>782</v>
      </c>
      <c r="B176">
        <v>1300</v>
      </c>
      <c r="D176" s="3">
        <v>1900</v>
      </c>
      <c r="E176" s="3">
        <v>1300</v>
      </c>
      <c r="F176" s="3">
        <v>1300</v>
      </c>
      <c r="G176" s="3">
        <v>1000</v>
      </c>
      <c r="H176" s="3">
        <v>1300</v>
      </c>
      <c r="I176" s="3">
        <v>1000</v>
      </c>
      <c r="J176" s="3">
        <v>880</v>
      </c>
      <c r="K176" s="3">
        <v>720</v>
      </c>
      <c r="L176" s="3">
        <v>1300</v>
      </c>
      <c r="M176" s="3">
        <v>1300</v>
      </c>
      <c r="N176" s="3">
        <v>1900</v>
      </c>
      <c r="O176" s="3">
        <v>2400</v>
      </c>
      <c r="P176" s="2" t="s">
        <v>5</v>
      </c>
      <c r="Q176" s="2" t="s">
        <v>8</v>
      </c>
    </row>
    <row r="177" spans="1:17" x14ac:dyDescent="0.2">
      <c r="A177" t="s">
        <v>786</v>
      </c>
      <c r="B177">
        <v>1300</v>
      </c>
      <c r="D177" s="3">
        <v>1900</v>
      </c>
      <c r="E177" s="3">
        <v>1300</v>
      </c>
      <c r="F177" s="3">
        <v>1300</v>
      </c>
      <c r="G177" s="3">
        <v>1300</v>
      </c>
      <c r="H177" s="3">
        <v>1300</v>
      </c>
      <c r="I177" s="3">
        <v>720</v>
      </c>
      <c r="J177" s="3">
        <v>720</v>
      </c>
      <c r="K177" s="3">
        <v>720</v>
      </c>
      <c r="L177" s="3">
        <v>1000</v>
      </c>
      <c r="M177" s="3">
        <v>1600</v>
      </c>
      <c r="N177" s="3">
        <v>2400</v>
      </c>
      <c r="O177" s="3">
        <v>2900</v>
      </c>
      <c r="P177" s="2" t="s">
        <v>5</v>
      </c>
      <c r="Q177" s="2" t="s">
        <v>242</v>
      </c>
    </row>
    <row r="178" spans="1:17" x14ac:dyDescent="0.2">
      <c r="A178" t="s">
        <v>848</v>
      </c>
      <c r="B178">
        <v>1300</v>
      </c>
      <c r="D178" s="3">
        <v>1300</v>
      </c>
      <c r="E178" s="3">
        <v>590</v>
      </c>
      <c r="F178" s="3">
        <v>390</v>
      </c>
      <c r="G178" s="3">
        <v>390</v>
      </c>
      <c r="H178" s="3">
        <v>880</v>
      </c>
      <c r="I178" s="3">
        <v>320</v>
      </c>
      <c r="J178" s="3">
        <v>320</v>
      </c>
      <c r="K178" s="3">
        <v>260</v>
      </c>
      <c r="L178" s="3">
        <v>1600</v>
      </c>
      <c r="M178" s="3">
        <v>1600</v>
      </c>
      <c r="N178" s="3">
        <v>2900</v>
      </c>
      <c r="O178" s="3">
        <v>4400</v>
      </c>
      <c r="P178" s="2" t="s">
        <v>487</v>
      </c>
      <c r="Q178" s="2" t="s">
        <v>122</v>
      </c>
    </row>
    <row r="179" spans="1:17" x14ac:dyDescent="0.2">
      <c r="A179" t="s">
        <v>687</v>
      </c>
      <c r="B179">
        <v>1300</v>
      </c>
      <c r="D179" s="3">
        <v>1600</v>
      </c>
      <c r="E179" s="3">
        <v>1300</v>
      </c>
      <c r="F179" s="3">
        <v>1300</v>
      </c>
      <c r="G179" s="3">
        <v>1000</v>
      </c>
      <c r="H179" s="3">
        <v>1300</v>
      </c>
      <c r="I179" s="3">
        <v>1300</v>
      </c>
      <c r="J179" s="3">
        <v>1300</v>
      </c>
      <c r="K179" s="3">
        <v>1300</v>
      </c>
      <c r="L179" s="3">
        <v>1000</v>
      </c>
      <c r="M179" s="3">
        <v>1000</v>
      </c>
      <c r="N179" s="3">
        <v>1000</v>
      </c>
      <c r="O179" s="3">
        <v>1300</v>
      </c>
      <c r="P179" s="2" t="s">
        <v>5</v>
      </c>
      <c r="Q179" s="2" t="s">
        <v>266</v>
      </c>
    </row>
    <row r="180" spans="1:17" x14ac:dyDescent="0.2">
      <c r="A180" t="s">
        <v>291</v>
      </c>
      <c r="B180">
        <v>1300</v>
      </c>
      <c r="D180" s="3">
        <v>1300</v>
      </c>
      <c r="E180" s="3">
        <v>1300</v>
      </c>
      <c r="F180" s="3">
        <v>1300</v>
      </c>
      <c r="G180" s="3">
        <v>1300</v>
      </c>
      <c r="H180" s="3">
        <v>1300</v>
      </c>
      <c r="I180" s="3">
        <v>1000</v>
      </c>
      <c r="J180" s="3">
        <v>1000</v>
      </c>
      <c r="K180" s="3">
        <v>1000</v>
      </c>
      <c r="L180" s="3">
        <v>1300</v>
      </c>
      <c r="M180" s="3">
        <v>1300</v>
      </c>
      <c r="N180" s="3">
        <v>1300</v>
      </c>
      <c r="O180" s="3">
        <v>1600</v>
      </c>
      <c r="P180" s="2" t="s">
        <v>107</v>
      </c>
      <c r="Q180" s="2" t="s">
        <v>292</v>
      </c>
    </row>
    <row r="181" spans="1:17" x14ac:dyDescent="0.2">
      <c r="A181" t="s">
        <v>327</v>
      </c>
      <c r="B181">
        <v>1300</v>
      </c>
      <c r="D181" s="3">
        <v>880</v>
      </c>
      <c r="E181" s="3">
        <v>880</v>
      </c>
      <c r="F181" s="3">
        <v>880</v>
      </c>
      <c r="G181" s="3">
        <v>720</v>
      </c>
      <c r="H181" s="3">
        <v>880</v>
      </c>
      <c r="I181" s="3">
        <v>880</v>
      </c>
      <c r="J181" s="3">
        <v>1300</v>
      </c>
      <c r="K181" s="3">
        <v>1600</v>
      </c>
      <c r="L181" s="3">
        <v>2400</v>
      </c>
      <c r="M181" s="3">
        <v>2400</v>
      </c>
      <c r="N181" s="3">
        <v>1900</v>
      </c>
      <c r="O181" s="3">
        <v>1000</v>
      </c>
      <c r="P181" s="2" t="s">
        <v>5</v>
      </c>
      <c r="Q181" s="2" t="s">
        <v>328</v>
      </c>
    </row>
    <row r="182" spans="1:17" x14ac:dyDescent="0.2">
      <c r="A182" t="s">
        <v>340</v>
      </c>
      <c r="B182">
        <v>1300</v>
      </c>
      <c r="D182" s="3">
        <v>1300</v>
      </c>
      <c r="E182" s="3">
        <v>1300</v>
      </c>
      <c r="F182" s="3">
        <v>1300</v>
      </c>
      <c r="G182" s="3">
        <v>1300</v>
      </c>
      <c r="H182" s="3">
        <v>1000</v>
      </c>
      <c r="I182" s="3">
        <v>880</v>
      </c>
      <c r="J182" s="3">
        <v>880</v>
      </c>
      <c r="K182" s="3">
        <v>1000</v>
      </c>
      <c r="L182" s="3">
        <v>1600</v>
      </c>
      <c r="M182" s="3">
        <v>1600</v>
      </c>
      <c r="N182" s="3">
        <v>1300</v>
      </c>
      <c r="O182" s="3">
        <v>1000</v>
      </c>
      <c r="P182" s="2" t="s">
        <v>5</v>
      </c>
      <c r="Q182" s="2" t="s">
        <v>63</v>
      </c>
    </row>
    <row r="183" spans="1:17" x14ac:dyDescent="0.2">
      <c r="A183" t="s">
        <v>350</v>
      </c>
      <c r="B183">
        <v>1300</v>
      </c>
      <c r="D183" s="3">
        <v>1300</v>
      </c>
      <c r="E183" s="3">
        <v>1300</v>
      </c>
      <c r="F183" s="3">
        <v>1300</v>
      </c>
      <c r="G183" s="3">
        <v>1000</v>
      </c>
      <c r="H183" s="3">
        <v>1300</v>
      </c>
      <c r="I183" s="3">
        <v>1000</v>
      </c>
      <c r="J183" s="3">
        <v>1000</v>
      </c>
      <c r="K183" s="3">
        <v>1300</v>
      </c>
      <c r="L183" s="3">
        <v>1300</v>
      </c>
      <c r="M183" s="3">
        <v>1300</v>
      </c>
      <c r="N183" s="3">
        <v>1300</v>
      </c>
      <c r="O183" s="3">
        <v>1600</v>
      </c>
      <c r="P183" s="2" t="s">
        <v>92</v>
      </c>
      <c r="Q183" s="2" t="s">
        <v>266</v>
      </c>
    </row>
    <row r="184" spans="1:17" x14ac:dyDescent="0.2">
      <c r="A184" t="s">
        <v>362</v>
      </c>
      <c r="B184">
        <v>1300</v>
      </c>
      <c r="D184" s="3">
        <v>590</v>
      </c>
      <c r="E184" s="3">
        <v>480</v>
      </c>
      <c r="F184" s="3">
        <v>720</v>
      </c>
      <c r="G184" s="3">
        <v>1300</v>
      </c>
      <c r="H184" s="3">
        <v>2900</v>
      </c>
      <c r="I184" s="3">
        <v>1900</v>
      </c>
      <c r="J184" s="3">
        <v>1300</v>
      </c>
      <c r="K184" s="3">
        <v>1000</v>
      </c>
      <c r="L184" s="3">
        <v>1300</v>
      </c>
      <c r="M184" s="3">
        <v>880</v>
      </c>
      <c r="N184" s="3">
        <v>880</v>
      </c>
      <c r="O184" s="3">
        <v>1600</v>
      </c>
      <c r="P184" s="2" t="s">
        <v>288</v>
      </c>
      <c r="Q184" s="2" t="s">
        <v>17</v>
      </c>
    </row>
    <row r="185" spans="1:17" x14ac:dyDescent="0.2">
      <c r="A185" t="s">
        <v>467</v>
      </c>
      <c r="B185">
        <v>1300</v>
      </c>
      <c r="D185" s="3">
        <v>1000</v>
      </c>
      <c r="E185" s="3">
        <v>1300</v>
      </c>
      <c r="F185" s="3">
        <v>1300</v>
      </c>
      <c r="G185" s="3">
        <v>1300</v>
      </c>
      <c r="H185" s="3">
        <v>1300</v>
      </c>
      <c r="I185" s="3">
        <v>1600</v>
      </c>
      <c r="J185" s="3">
        <v>1300</v>
      </c>
      <c r="K185" s="3">
        <v>1300</v>
      </c>
      <c r="L185" s="3">
        <v>1000</v>
      </c>
      <c r="M185" s="3">
        <v>1300</v>
      </c>
      <c r="N185" s="3">
        <v>1000</v>
      </c>
      <c r="O185" s="3">
        <v>1600</v>
      </c>
      <c r="P185" s="2" t="s">
        <v>188</v>
      </c>
      <c r="Q185" s="2" t="s">
        <v>268</v>
      </c>
    </row>
    <row r="186" spans="1:17" x14ac:dyDescent="0.2">
      <c r="A186" t="s">
        <v>506</v>
      </c>
      <c r="B186">
        <v>1300</v>
      </c>
      <c r="D186" s="3">
        <v>1300</v>
      </c>
      <c r="E186" s="3">
        <v>1600</v>
      </c>
      <c r="F186" s="3">
        <v>1600</v>
      </c>
      <c r="G186" s="3">
        <v>1300</v>
      </c>
      <c r="H186" s="3">
        <v>1300</v>
      </c>
      <c r="I186" s="3">
        <v>880</v>
      </c>
      <c r="J186" s="3">
        <v>1000</v>
      </c>
      <c r="K186" s="3">
        <v>1300</v>
      </c>
      <c r="L186" s="3">
        <v>1300</v>
      </c>
      <c r="M186" s="3">
        <v>1600</v>
      </c>
      <c r="N186" s="3">
        <v>1600</v>
      </c>
      <c r="O186" s="3">
        <v>1600</v>
      </c>
      <c r="P186" s="2" t="s">
        <v>61</v>
      </c>
      <c r="Q186" s="2" t="s">
        <v>268</v>
      </c>
    </row>
    <row r="187" spans="1:17" x14ac:dyDescent="0.2">
      <c r="A187" t="s">
        <v>519</v>
      </c>
      <c r="B187">
        <v>1300</v>
      </c>
      <c r="D187" s="3">
        <v>1000</v>
      </c>
      <c r="E187" s="3">
        <v>1300</v>
      </c>
      <c r="F187" s="3">
        <v>1300</v>
      </c>
      <c r="G187" s="3">
        <v>1000</v>
      </c>
      <c r="H187" s="3">
        <v>1300</v>
      </c>
      <c r="I187" s="3">
        <v>1300</v>
      </c>
      <c r="J187" s="3">
        <v>1300</v>
      </c>
      <c r="K187" s="3">
        <v>1600</v>
      </c>
      <c r="L187" s="3">
        <v>1300</v>
      </c>
      <c r="M187" s="3">
        <v>1600</v>
      </c>
      <c r="N187" s="3">
        <v>1600</v>
      </c>
      <c r="O187" s="3">
        <v>1300</v>
      </c>
      <c r="P187" s="2" t="s">
        <v>288</v>
      </c>
      <c r="Q187" s="2" t="s">
        <v>37</v>
      </c>
    </row>
    <row r="188" spans="1:17" x14ac:dyDescent="0.2">
      <c r="A188" t="s">
        <v>568</v>
      </c>
      <c r="B188">
        <v>1300</v>
      </c>
      <c r="D188" s="3">
        <v>1600</v>
      </c>
      <c r="E188" s="3">
        <v>1300</v>
      </c>
      <c r="F188" s="3">
        <v>1000</v>
      </c>
      <c r="G188" s="3">
        <v>1300</v>
      </c>
      <c r="H188" s="3">
        <v>1600</v>
      </c>
      <c r="I188" s="3">
        <v>1300</v>
      </c>
      <c r="J188" s="3">
        <v>880</v>
      </c>
      <c r="K188" s="3">
        <v>880</v>
      </c>
      <c r="L188" s="3">
        <v>1000</v>
      </c>
      <c r="M188" s="3">
        <v>1300</v>
      </c>
      <c r="N188" s="3">
        <v>1000</v>
      </c>
      <c r="O188" s="3">
        <v>2900</v>
      </c>
      <c r="P188" s="2" t="s">
        <v>74</v>
      </c>
      <c r="Q188" s="2" t="s">
        <v>76</v>
      </c>
    </row>
    <row r="189" spans="1:17" x14ac:dyDescent="0.2">
      <c r="A189" t="s">
        <v>593</v>
      </c>
      <c r="B189">
        <v>1300</v>
      </c>
      <c r="D189" s="3">
        <v>390</v>
      </c>
      <c r="E189" s="3">
        <v>320</v>
      </c>
      <c r="F189" s="3">
        <v>140</v>
      </c>
      <c r="G189" s="3">
        <v>50</v>
      </c>
      <c r="H189" s="3">
        <v>20</v>
      </c>
      <c r="I189" s="3">
        <v>30</v>
      </c>
      <c r="J189" s="3">
        <v>30</v>
      </c>
      <c r="K189" s="3">
        <v>40</v>
      </c>
      <c r="L189" s="3">
        <v>6600</v>
      </c>
      <c r="M189" s="3">
        <v>4400</v>
      </c>
      <c r="N189" s="3">
        <v>1900</v>
      </c>
      <c r="O189" s="3">
        <v>1600</v>
      </c>
      <c r="P189" s="2" t="s">
        <v>147</v>
      </c>
      <c r="Q189" s="2" t="s">
        <v>17</v>
      </c>
    </row>
    <row r="190" spans="1:17" x14ac:dyDescent="0.2">
      <c r="A190" t="s">
        <v>600</v>
      </c>
      <c r="B190">
        <v>1300</v>
      </c>
      <c r="D190" s="3">
        <v>1600</v>
      </c>
      <c r="E190" s="3">
        <v>1600</v>
      </c>
      <c r="F190" s="3">
        <v>1600</v>
      </c>
      <c r="G190" s="3">
        <v>1300</v>
      </c>
      <c r="H190" s="3">
        <v>1000</v>
      </c>
      <c r="I190" s="3">
        <v>1000</v>
      </c>
      <c r="J190" s="3">
        <v>1300</v>
      </c>
      <c r="K190" s="3">
        <v>1300</v>
      </c>
      <c r="L190" s="3">
        <v>1300</v>
      </c>
      <c r="M190" s="3">
        <v>1300</v>
      </c>
      <c r="N190" s="3">
        <v>1300</v>
      </c>
      <c r="O190" s="3">
        <v>1600</v>
      </c>
      <c r="P190" s="2" t="s">
        <v>288</v>
      </c>
      <c r="Q190" s="2" t="s">
        <v>63</v>
      </c>
    </row>
    <row r="191" spans="1:17" x14ac:dyDescent="0.2">
      <c r="A191" t="s">
        <v>618</v>
      </c>
      <c r="B191">
        <v>1300</v>
      </c>
      <c r="D191" s="3">
        <v>1300</v>
      </c>
      <c r="E191" s="3">
        <v>1300</v>
      </c>
      <c r="F191" s="3">
        <v>1600</v>
      </c>
      <c r="G191" s="3">
        <v>1000</v>
      </c>
      <c r="H191" s="3">
        <v>1300</v>
      </c>
      <c r="I191" s="3">
        <v>1000</v>
      </c>
      <c r="J191" s="3">
        <v>1000</v>
      </c>
      <c r="K191" s="3">
        <v>1000</v>
      </c>
      <c r="L191" s="3">
        <v>1000</v>
      </c>
      <c r="M191" s="3">
        <v>1300</v>
      </c>
      <c r="N191" s="3">
        <v>1300</v>
      </c>
      <c r="O191" s="3">
        <v>1300</v>
      </c>
      <c r="P191" s="2" t="s">
        <v>92</v>
      </c>
      <c r="Q191" s="2" t="s">
        <v>30</v>
      </c>
    </row>
    <row r="192" spans="1:17" x14ac:dyDescent="0.2">
      <c r="A192" t="s">
        <v>33</v>
      </c>
      <c r="B192">
        <v>1300</v>
      </c>
      <c r="D192" s="3">
        <v>1300</v>
      </c>
      <c r="E192" s="3">
        <v>1300</v>
      </c>
      <c r="F192" s="3">
        <v>1300</v>
      </c>
      <c r="G192" s="3">
        <v>1300</v>
      </c>
      <c r="H192" s="3">
        <v>1300</v>
      </c>
      <c r="I192" s="3">
        <v>1300</v>
      </c>
      <c r="J192" s="3">
        <v>1600</v>
      </c>
      <c r="K192" s="3">
        <v>1000</v>
      </c>
      <c r="L192" s="3">
        <v>1300</v>
      </c>
      <c r="M192" s="3">
        <v>1600</v>
      </c>
      <c r="N192" s="3">
        <v>1300</v>
      </c>
      <c r="O192" s="3">
        <v>1300</v>
      </c>
      <c r="P192" s="2" t="s">
        <v>5</v>
      </c>
      <c r="Q192" s="2" t="s">
        <v>25</v>
      </c>
    </row>
    <row r="193" spans="1:17" x14ac:dyDescent="0.2">
      <c r="A193" t="s">
        <v>62</v>
      </c>
      <c r="B193">
        <v>1300</v>
      </c>
      <c r="D193" s="3">
        <v>1600</v>
      </c>
      <c r="E193" s="3">
        <v>1300</v>
      </c>
      <c r="F193" s="3">
        <v>1600</v>
      </c>
      <c r="G193" s="3">
        <v>1300</v>
      </c>
      <c r="H193" s="3">
        <v>1300</v>
      </c>
      <c r="I193" s="3">
        <v>1000</v>
      </c>
      <c r="J193" s="3">
        <v>1000</v>
      </c>
      <c r="K193" s="3">
        <v>1000</v>
      </c>
      <c r="L193" s="3">
        <v>1300</v>
      </c>
      <c r="M193" s="3">
        <v>1600</v>
      </c>
      <c r="N193" s="3">
        <v>1600</v>
      </c>
      <c r="O193" s="3">
        <v>1300</v>
      </c>
      <c r="P193" s="2" t="s">
        <v>5</v>
      </c>
      <c r="Q193" s="2" t="s">
        <v>63</v>
      </c>
    </row>
    <row r="194" spans="1:17" x14ac:dyDescent="0.2">
      <c r="A194" t="s">
        <v>173</v>
      </c>
      <c r="B194">
        <v>1300</v>
      </c>
      <c r="D194" s="3">
        <v>1600</v>
      </c>
      <c r="E194" s="3">
        <v>1300</v>
      </c>
      <c r="F194" s="3">
        <v>1300</v>
      </c>
      <c r="G194" s="3">
        <v>1000</v>
      </c>
      <c r="H194" s="3">
        <v>1300</v>
      </c>
      <c r="I194" s="3">
        <v>1300</v>
      </c>
      <c r="J194" s="3">
        <v>1300</v>
      </c>
      <c r="K194" s="3">
        <v>1000</v>
      </c>
      <c r="L194" s="3">
        <v>1300</v>
      </c>
      <c r="M194" s="3">
        <v>1600</v>
      </c>
      <c r="N194" s="3">
        <v>1600</v>
      </c>
      <c r="O194" s="3">
        <v>1300</v>
      </c>
      <c r="P194" s="2" t="s">
        <v>5</v>
      </c>
      <c r="Q194" s="2" t="s">
        <v>52</v>
      </c>
    </row>
    <row r="195" spans="1:17" x14ac:dyDescent="0.2">
      <c r="A195" t="s">
        <v>1396</v>
      </c>
      <c r="B195">
        <v>1000</v>
      </c>
      <c r="D195" s="3">
        <v>1300</v>
      </c>
      <c r="E195" s="3">
        <v>1300</v>
      </c>
      <c r="F195" s="3">
        <v>1300</v>
      </c>
      <c r="G195" s="3">
        <v>880</v>
      </c>
      <c r="H195" s="3">
        <v>1300</v>
      </c>
      <c r="I195" s="3">
        <v>1000</v>
      </c>
      <c r="J195" s="3">
        <v>880</v>
      </c>
      <c r="K195" s="3">
        <v>880</v>
      </c>
      <c r="L195" s="3">
        <v>1300</v>
      </c>
      <c r="M195" s="3">
        <v>1000</v>
      </c>
      <c r="N195" s="3">
        <v>1000</v>
      </c>
      <c r="O195" s="3">
        <v>1300</v>
      </c>
      <c r="P195" s="2" t="s">
        <v>5</v>
      </c>
      <c r="Q195" s="2" t="s">
        <v>79</v>
      </c>
    </row>
    <row r="196" spans="1:17" x14ac:dyDescent="0.2">
      <c r="A196" t="s">
        <v>1369</v>
      </c>
      <c r="B196">
        <v>1000</v>
      </c>
      <c r="D196" s="3">
        <v>1300</v>
      </c>
      <c r="E196" s="3">
        <v>1000</v>
      </c>
      <c r="F196" s="3">
        <v>1300</v>
      </c>
      <c r="G196" s="3">
        <v>1300</v>
      </c>
      <c r="H196" s="3">
        <v>1300</v>
      </c>
      <c r="I196" s="3">
        <v>720</v>
      </c>
      <c r="J196" s="3">
        <v>1300</v>
      </c>
      <c r="K196" s="3">
        <v>720</v>
      </c>
      <c r="L196" s="3">
        <v>720</v>
      </c>
      <c r="M196" s="3">
        <v>880</v>
      </c>
      <c r="N196" s="3">
        <v>880</v>
      </c>
      <c r="O196" s="3">
        <v>1600</v>
      </c>
      <c r="P196" s="2" t="s">
        <v>5</v>
      </c>
      <c r="Q196" s="2" t="s">
        <v>107</v>
      </c>
    </row>
    <row r="197" spans="1:17" x14ac:dyDescent="0.2">
      <c r="A197" t="s">
        <v>1291</v>
      </c>
      <c r="B197">
        <v>1000</v>
      </c>
      <c r="D197" s="3">
        <v>1000</v>
      </c>
      <c r="E197" s="3">
        <v>1300</v>
      </c>
      <c r="F197" s="3">
        <v>1300</v>
      </c>
      <c r="G197" s="3">
        <v>1000</v>
      </c>
      <c r="H197" s="3">
        <v>1000</v>
      </c>
      <c r="I197" s="3">
        <v>880</v>
      </c>
      <c r="J197" s="3">
        <v>1000</v>
      </c>
      <c r="K197" s="3">
        <v>1000</v>
      </c>
      <c r="L197" s="3">
        <v>1000</v>
      </c>
      <c r="M197" s="3">
        <v>1000</v>
      </c>
      <c r="N197" s="3">
        <v>1000</v>
      </c>
      <c r="O197" s="3">
        <v>1300</v>
      </c>
      <c r="P197" s="2" t="s">
        <v>357</v>
      </c>
      <c r="Q197" s="2" t="s">
        <v>55</v>
      </c>
    </row>
    <row r="198" spans="1:17" x14ac:dyDescent="0.2">
      <c r="A198" t="s">
        <v>1339</v>
      </c>
      <c r="B198">
        <v>1000</v>
      </c>
      <c r="D198" s="3">
        <v>1300</v>
      </c>
      <c r="E198" s="3">
        <v>1300</v>
      </c>
      <c r="F198" s="3">
        <v>1300</v>
      </c>
      <c r="G198" s="3">
        <v>1000</v>
      </c>
      <c r="H198" s="3">
        <v>1000</v>
      </c>
      <c r="I198" s="3">
        <v>880</v>
      </c>
      <c r="J198" s="3">
        <v>880</v>
      </c>
      <c r="K198" s="3">
        <v>1000</v>
      </c>
      <c r="L198" s="3">
        <v>1000</v>
      </c>
      <c r="M198" s="3">
        <v>1000</v>
      </c>
      <c r="N198" s="3">
        <v>1300</v>
      </c>
      <c r="O198" s="3">
        <v>1300</v>
      </c>
      <c r="P198" s="2" t="s">
        <v>128</v>
      </c>
      <c r="Q198" s="2" t="s">
        <v>107</v>
      </c>
    </row>
    <row r="199" spans="1:17" x14ac:dyDescent="0.2">
      <c r="A199" t="s">
        <v>1156</v>
      </c>
      <c r="B199">
        <v>1000</v>
      </c>
      <c r="D199" s="3">
        <v>880</v>
      </c>
      <c r="E199" s="3">
        <v>1300</v>
      </c>
      <c r="F199" s="3">
        <v>1300</v>
      </c>
      <c r="G199" s="3">
        <v>1000</v>
      </c>
      <c r="H199" s="3">
        <v>880</v>
      </c>
      <c r="I199" s="3">
        <v>720</v>
      </c>
      <c r="J199" s="3">
        <v>720</v>
      </c>
      <c r="K199" s="3">
        <v>880</v>
      </c>
      <c r="L199" s="3">
        <v>880</v>
      </c>
      <c r="M199" s="3">
        <v>1300</v>
      </c>
      <c r="N199" s="3">
        <v>1300</v>
      </c>
      <c r="O199" s="3">
        <v>1000</v>
      </c>
      <c r="P199" s="2" t="s">
        <v>76</v>
      </c>
      <c r="Q199" s="2" t="s">
        <v>11</v>
      </c>
    </row>
    <row r="200" spans="1:17" x14ac:dyDescent="0.2">
      <c r="A200" t="s">
        <v>1173</v>
      </c>
      <c r="B200">
        <v>1000</v>
      </c>
      <c r="D200" s="3">
        <v>1000</v>
      </c>
      <c r="E200" s="3">
        <v>880</v>
      </c>
      <c r="F200" s="3">
        <v>1000</v>
      </c>
      <c r="G200" s="3">
        <v>880</v>
      </c>
      <c r="H200" s="3">
        <v>1000</v>
      </c>
      <c r="I200" s="3">
        <v>880</v>
      </c>
      <c r="J200" s="3">
        <v>1000</v>
      </c>
      <c r="K200" s="3">
        <v>1000</v>
      </c>
      <c r="L200" s="3">
        <v>880</v>
      </c>
      <c r="M200" s="3">
        <v>1000</v>
      </c>
      <c r="N200" s="3">
        <v>1000</v>
      </c>
      <c r="O200" s="3">
        <v>1000</v>
      </c>
      <c r="P200" s="2" t="s">
        <v>5</v>
      </c>
      <c r="Q200" s="2" t="s">
        <v>63</v>
      </c>
    </row>
    <row r="201" spans="1:17" x14ac:dyDescent="0.2">
      <c r="A201" t="s">
        <v>1180</v>
      </c>
      <c r="B201">
        <v>1000</v>
      </c>
      <c r="D201" s="3">
        <v>1300</v>
      </c>
      <c r="E201" s="3">
        <v>1300</v>
      </c>
      <c r="F201" s="3">
        <v>1600</v>
      </c>
      <c r="G201" s="3">
        <v>1300</v>
      </c>
      <c r="H201" s="3">
        <v>1000</v>
      </c>
      <c r="I201" s="3">
        <v>880</v>
      </c>
      <c r="J201" s="3">
        <v>880</v>
      </c>
      <c r="K201" s="3">
        <v>720</v>
      </c>
      <c r="L201" s="3">
        <v>880</v>
      </c>
      <c r="M201" s="3">
        <v>880</v>
      </c>
      <c r="N201" s="3">
        <v>1600</v>
      </c>
      <c r="O201" s="3">
        <v>1000</v>
      </c>
      <c r="P201" s="2" t="s">
        <v>55</v>
      </c>
      <c r="Q201" s="2" t="s">
        <v>92</v>
      </c>
    </row>
    <row r="202" spans="1:17" x14ac:dyDescent="0.2">
      <c r="A202" t="s">
        <v>1097</v>
      </c>
      <c r="B202">
        <v>1000</v>
      </c>
      <c r="D202" s="3">
        <v>1300</v>
      </c>
      <c r="E202" s="3">
        <v>1300</v>
      </c>
      <c r="F202" s="3">
        <v>1300</v>
      </c>
      <c r="G202" s="3">
        <v>880</v>
      </c>
      <c r="H202" s="3">
        <v>1000</v>
      </c>
      <c r="I202" s="3">
        <v>880</v>
      </c>
      <c r="J202" s="3">
        <v>880</v>
      </c>
      <c r="K202" s="3">
        <v>1000</v>
      </c>
      <c r="L202" s="3">
        <v>1300</v>
      </c>
      <c r="M202" s="3">
        <v>1300</v>
      </c>
      <c r="N202" s="3">
        <v>1000</v>
      </c>
      <c r="O202" s="3">
        <v>1000</v>
      </c>
      <c r="P202" s="2" t="s">
        <v>5</v>
      </c>
      <c r="Q202" s="2" t="s">
        <v>1098</v>
      </c>
    </row>
    <row r="203" spans="1:17" x14ac:dyDescent="0.2">
      <c r="A203" t="s">
        <v>956</v>
      </c>
      <c r="B203">
        <v>1000</v>
      </c>
      <c r="D203" s="3">
        <v>1300</v>
      </c>
      <c r="E203" s="3">
        <v>1000</v>
      </c>
      <c r="F203" s="3">
        <v>1000</v>
      </c>
      <c r="G203" s="3">
        <v>1000</v>
      </c>
      <c r="H203" s="3">
        <v>1000</v>
      </c>
      <c r="I203" s="3">
        <v>720</v>
      </c>
      <c r="J203" s="3">
        <v>590</v>
      </c>
      <c r="K203" s="3">
        <v>480</v>
      </c>
      <c r="L203" s="3">
        <v>590</v>
      </c>
      <c r="M203" s="3">
        <v>720</v>
      </c>
      <c r="N203" s="3">
        <v>1000</v>
      </c>
      <c r="O203" s="3">
        <v>1900</v>
      </c>
      <c r="P203" s="2" t="s">
        <v>5</v>
      </c>
      <c r="Q203" s="2" t="s">
        <v>2</v>
      </c>
    </row>
    <row r="204" spans="1:17" x14ac:dyDescent="0.2">
      <c r="A204" t="s">
        <v>996</v>
      </c>
      <c r="B204">
        <v>1000</v>
      </c>
      <c r="D204" s="3">
        <v>1300</v>
      </c>
      <c r="E204" s="3">
        <v>720</v>
      </c>
      <c r="F204" s="3">
        <v>720</v>
      </c>
      <c r="G204" s="3">
        <v>880</v>
      </c>
      <c r="H204" s="3">
        <v>880</v>
      </c>
      <c r="I204" s="3">
        <v>590</v>
      </c>
      <c r="J204" s="3">
        <v>720</v>
      </c>
      <c r="K204" s="3">
        <v>880</v>
      </c>
      <c r="L204" s="3">
        <v>880</v>
      </c>
      <c r="M204" s="3">
        <v>1300</v>
      </c>
      <c r="N204" s="3">
        <v>1600</v>
      </c>
      <c r="O204" s="3">
        <v>2400</v>
      </c>
      <c r="P204" s="2" t="s">
        <v>5</v>
      </c>
      <c r="Q204" s="2" t="s">
        <v>334</v>
      </c>
    </row>
    <row r="205" spans="1:17" x14ac:dyDescent="0.2">
      <c r="A205" t="s">
        <v>1039</v>
      </c>
      <c r="B205">
        <v>1000</v>
      </c>
      <c r="D205" s="3">
        <v>1900</v>
      </c>
      <c r="E205" s="3">
        <v>1000</v>
      </c>
      <c r="F205" s="3">
        <v>1000</v>
      </c>
      <c r="G205" s="3">
        <v>1000</v>
      </c>
      <c r="H205" s="3">
        <v>880</v>
      </c>
      <c r="I205" s="3">
        <v>720</v>
      </c>
      <c r="J205" s="3">
        <v>720</v>
      </c>
      <c r="K205" s="3">
        <v>1000</v>
      </c>
      <c r="L205" s="3">
        <v>720</v>
      </c>
      <c r="M205" s="3">
        <v>880</v>
      </c>
      <c r="N205" s="3">
        <v>1300</v>
      </c>
      <c r="O205" s="3">
        <v>2900</v>
      </c>
      <c r="P205" s="2" t="s">
        <v>60</v>
      </c>
      <c r="Q205" s="2" t="s">
        <v>143</v>
      </c>
    </row>
    <row r="206" spans="1:17" x14ac:dyDescent="0.2">
      <c r="A206" t="s">
        <v>869</v>
      </c>
      <c r="B206">
        <v>1000</v>
      </c>
      <c r="D206" s="3">
        <v>1900</v>
      </c>
      <c r="E206" s="3">
        <v>1900</v>
      </c>
      <c r="F206" s="3">
        <v>390</v>
      </c>
      <c r="G206" s="3">
        <v>390</v>
      </c>
      <c r="H206" s="3">
        <v>390</v>
      </c>
      <c r="I206" s="3">
        <v>480</v>
      </c>
      <c r="J206" s="3">
        <v>590</v>
      </c>
      <c r="K206" s="3">
        <v>390</v>
      </c>
      <c r="L206" s="3">
        <v>260</v>
      </c>
      <c r="M206" s="3">
        <v>390</v>
      </c>
      <c r="N206" s="3">
        <v>1600</v>
      </c>
      <c r="O206" s="3">
        <v>2900</v>
      </c>
      <c r="P206" s="2" t="s">
        <v>5</v>
      </c>
      <c r="Q206" s="2" t="s">
        <v>39</v>
      </c>
    </row>
    <row r="207" spans="1:17" x14ac:dyDescent="0.2">
      <c r="A207" t="s">
        <v>938</v>
      </c>
      <c r="B207">
        <v>1000</v>
      </c>
      <c r="D207" s="3">
        <v>880</v>
      </c>
      <c r="E207" s="3">
        <v>880</v>
      </c>
      <c r="F207" s="3">
        <v>1000</v>
      </c>
      <c r="G207" s="3">
        <v>880</v>
      </c>
      <c r="H207" s="3">
        <v>1000</v>
      </c>
      <c r="I207" s="3">
        <v>1000</v>
      </c>
      <c r="J207" s="3">
        <v>1000</v>
      </c>
      <c r="K207" s="3">
        <v>720</v>
      </c>
      <c r="L207" s="3">
        <v>1000</v>
      </c>
      <c r="M207" s="3">
        <v>1000</v>
      </c>
      <c r="N207" s="3">
        <v>1000</v>
      </c>
      <c r="O207" s="3">
        <v>880</v>
      </c>
      <c r="P207" s="2" t="s">
        <v>80</v>
      </c>
      <c r="Q207" s="2" t="s">
        <v>280</v>
      </c>
    </row>
    <row r="208" spans="1:17" x14ac:dyDescent="0.2">
      <c r="A208" t="s">
        <v>820</v>
      </c>
      <c r="B208">
        <v>1000</v>
      </c>
      <c r="D208" s="3">
        <v>1600</v>
      </c>
      <c r="E208" s="3">
        <v>880</v>
      </c>
      <c r="F208" s="3">
        <v>590</v>
      </c>
      <c r="G208" s="3">
        <v>320</v>
      </c>
      <c r="H208" s="3">
        <v>480</v>
      </c>
      <c r="I208" s="3">
        <v>390</v>
      </c>
      <c r="J208" s="3">
        <v>480</v>
      </c>
      <c r="K208" s="3">
        <v>590</v>
      </c>
      <c r="L208" s="3">
        <v>720</v>
      </c>
      <c r="M208" s="3">
        <v>1600</v>
      </c>
      <c r="N208" s="3">
        <v>2400</v>
      </c>
      <c r="O208" s="3">
        <v>1600</v>
      </c>
      <c r="P208" s="2" t="s">
        <v>5</v>
      </c>
      <c r="Q208" s="2" t="s">
        <v>208</v>
      </c>
    </row>
    <row r="209" spans="1:17" x14ac:dyDescent="0.2">
      <c r="A209" t="s">
        <v>823</v>
      </c>
      <c r="B209">
        <v>1000</v>
      </c>
      <c r="D209" s="3">
        <v>1600</v>
      </c>
      <c r="E209" s="3">
        <v>1000</v>
      </c>
      <c r="F209" s="3">
        <v>720</v>
      </c>
      <c r="G209" s="3">
        <v>590</v>
      </c>
      <c r="H209" s="3">
        <v>590</v>
      </c>
      <c r="I209" s="3">
        <v>390</v>
      </c>
      <c r="J209" s="3">
        <v>480</v>
      </c>
      <c r="K209" s="3">
        <v>480</v>
      </c>
      <c r="L209" s="3">
        <v>880</v>
      </c>
      <c r="M209" s="3">
        <v>1900</v>
      </c>
      <c r="N209" s="3">
        <v>1900</v>
      </c>
      <c r="O209" s="3">
        <v>1900</v>
      </c>
      <c r="P209" s="2" t="s">
        <v>5</v>
      </c>
      <c r="Q209" s="2" t="s">
        <v>6</v>
      </c>
    </row>
    <row r="210" spans="1:17" x14ac:dyDescent="0.2">
      <c r="A210" t="s">
        <v>274</v>
      </c>
      <c r="B210">
        <v>1000</v>
      </c>
      <c r="D210" s="3">
        <v>880</v>
      </c>
      <c r="E210" s="3">
        <v>1000</v>
      </c>
      <c r="F210" s="3">
        <v>1000</v>
      </c>
      <c r="G210" s="3">
        <v>880</v>
      </c>
      <c r="H210" s="3">
        <v>720</v>
      </c>
      <c r="I210" s="3">
        <v>720</v>
      </c>
      <c r="J210" s="3">
        <v>1300</v>
      </c>
      <c r="K210" s="3">
        <v>1300</v>
      </c>
      <c r="L210" s="3">
        <v>1300</v>
      </c>
      <c r="M210" s="3">
        <v>1600</v>
      </c>
      <c r="N210" s="3">
        <v>1600</v>
      </c>
      <c r="O210" s="3">
        <v>590</v>
      </c>
      <c r="P210" s="2" t="s">
        <v>5</v>
      </c>
      <c r="Q210" s="2" t="s">
        <v>69</v>
      </c>
    </row>
    <row r="211" spans="1:17" x14ac:dyDescent="0.2">
      <c r="A211" t="s">
        <v>281</v>
      </c>
      <c r="B211">
        <v>1000</v>
      </c>
      <c r="D211" s="3">
        <v>1000</v>
      </c>
      <c r="E211" s="3">
        <v>1000</v>
      </c>
      <c r="F211" s="3">
        <v>1000</v>
      </c>
      <c r="G211" s="3">
        <v>880</v>
      </c>
      <c r="H211" s="3">
        <v>880</v>
      </c>
      <c r="I211" s="3">
        <v>880</v>
      </c>
      <c r="J211" s="3">
        <v>880</v>
      </c>
      <c r="K211" s="3">
        <v>1000</v>
      </c>
      <c r="L211" s="3">
        <v>1000</v>
      </c>
      <c r="M211" s="3">
        <v>1000</v>
      </c>
      <c r="N211" s="3">
        <v>1000</v>
      </c>
      <c r="O211" s="3">
        <v>1000</v>
      </c>
      <c r="P211" s="2" t="s">
        <v>92</v>
      </c>
      <c r="Q211" s="2" t="s">
        <v>6</v>
      </c>
    </row>
    <row r="212" spans="1:17" x14ac:dyDescent="0.2">
      <c r="A212" t="s">
        <v>318</v>
      </c>
      <c r="B212">
        <v>1000</v>
      </c>
      <c r="D212" s="3">
        <v>1000</v>
      </c>
      <c r="E212" s="3">
        <v>1000</v>
      </c>
      <c r="F212" s="3">
        <v>1300</v>
      </c>
      <c r="G212" s="3">
        <v>1000</v>
      </c>
      <c r="H212" s="3">
        <v>1000</v>
      </c>
      <c r="I212" s="3">
        <v>1300</v>
      </c>
      <c r="J212" s="3">
        <v>1300</v>
      </c>
      <c r="K212" s="3">
        <v>1300</v>
      </c>
      <c r="L212" s="3">
        <v>1000</v>
      </c>
      <c r="M212" s="3">
        <v>880</v>
      </c>
      <c r="N212" s="3">
        <v>880</v>
      </c>
      <c r="O212" s="3">
        <v>880</v>
      </c>
      <c r="P212" s="2" t="s">
        <v>133</v>
      </c>
      <c r="Q212" s="2" t="s">
        <v>157</v>
      </c>
    </row>
    <row r="213" spans="1:17" x14ac:dyDescent="0.2">
      <c r="A213" t="s">
        <v>335</v>
      </c>
      <c r="B213">
        <v>1000</v>
      </c>
      <c r="D213" s="3">
        <v>1000</v>
      </c>
      <c r="E213" s="3">
        <v>1300</v>
      </c>
      <c r="F213" s="3">
        <v>1000</v>
      </c>
      <c r="G213" s="3">
        <v>880</v>
      </c>
      <c r="H213" s="3">
        <v>880</v>
      </c>
      <c r="I213" s="3">
        <v>720</v>
      </c>
      <c r="J213" s="3">
        <v>720</v>
      </c>
      <c r="K213" s="3">
        <v>1000</v>
      </c>
      <c r="L213" s="3">
        <v>1000</v>
      </c>
      <c r="M213" s="3">
        <v>1300</v>
      </c>
      <c r="N213" s="3">
        <v>1000</v>
      </c>
      <c r="O213" s="3">
        <v>880</v>
      </c>
      <c r="P213" s="2" t="s">
        <v>60</v>
      </c>
      <c r="Q213" s="2" t="s">
        <v>32</v>
      </c>
    </row>
    <row r="214" spans="1:17" x14ac:dyDescent="0.2">
      <c r="A214" t="s">
        <v>344</v>
      </c>
      <c r="B214">
        <v>1000</v>
      </c>
      <c r="D214" s="3">
        <v>1000</v>
      </c>
      <c r="E214" s="3">
        <v>1000</v>
      </c>
      <c r="F214" s="3">
        <v>1000</v>
      </c>
      <c r="G214" s="3">
        <v>1000</v>
      </c>
      <c r="H214" s="3">
        <v>1300</v>
      </c>
      <c r="I214" s="3">
        <v>880</v>
      </c>
      <c r="J214" s="3">
        <v>880</v>
      </c>
      <c r="K214" s="3">
        <v>880</v>
      </c>
      <c r="L214" s="3">
        <v>880</v>
      </c>
      <c r="M214" s="3">
        <v>1000</v>
      </c>
      <c r="N214" s="3">
        <v>1000</v>
      </c>
      <c r="O214" s="3">
        <v>1600</v>
      </c>
      <c r="P214" s="2" t="s">
        <v>11</v>
      </c>
      <c r="Q214" s="2" t="s">
        <v>25</v>
      </c>
    </row>
    <row r="215" spans="1:17" x14ac:dyDescent="0.2">
      <c r="A215" t="s">
        <v>400</v>
      </c>
      <c r="B215">
        <v>1000</v>
      </c>
      <c r="D215" s="3">
        <v>880</v>
      </c>
      <c r="E215" s="3">
        <v>590</v>
      </c>
      <c r="F215" s="3">
        <v>590</v>
      </c>
      <c r="G215" s="3">
        <v>590</v>
      </c>
      <c r="H215" s="3">
        <v>590</v>
      </c>
      <c r="I215" s="3">
        <v>590</v>
      </c>
      <c r="J215" s="3">
        <v>880</v>
      </c>
      <c r="K215" s="3">
        <v>1300</v>
      </c>
      <c r="L215" s="3">
        <v>1900</v>
      </c>
      <c r="M215" s="3">
        <v>1900</v>
      </c>
      <c r="N215" s="3">
        <v>1600</v>
      </c>
      <c r="O215" s="3">
        <v>1000</v>
      </c>
      <c r="P215" s="2" t="s">
        <v>5</v>
      </c>
      <c r="Q215" s="2" t="s">
        <v>401</v>
      </c>
    </row>
    <row r="216" spans="1:17" x14ac:dyDescent="0.2">
      <c r="A216" t="s">
        <v>404</v>
      </c>
      <c r="B216">
        <v>1000</v>
      </c>
      <c r="D216" s="3">
        <v>880</v>
      </c>
      <c r="E216" s="3">
        <v>720</v>
      </c>
      <c r="F216" s="3">
        <v>1000</v>
      </c>
      <c r="G216" s="3">
        <v>1600</v>
      </c>
      <c r="H216" s="3">
        <v>1300</v>
      </c>
      <c r="I216" s="3">
        <v>720</v>
      </c>
      <c r="J216" s="3">
        <v>590</v>
      </c>
      <c r="K216" s="3">
        <v>1000</v>
      </c>
      <c r="L216" s="3">
        <v>1000</v>
      </c>
      <c r="M216" s="3">
        <v>1000</v>
      </c>
      <c r="N216" s="3">
        <v>1600</v>
      </c>
      <c r="O216" s="3">
        <v>1300</v>
      </c>
      <c r="P216" s="2" t="s">
        <v>159</v>
      </c>
      <c r="Q216" s="2" t="s">
        <v>63</v>
      </c>
    </row>
    <row r="217" spans="1:17" x14ac:dyDescent="0.2">
      <c r="A217" t="s">
        <v>477</v>
      </c>
      <c r="B217">
        <v>1000</v>
      </c>
      <c r="D217" s="3">
        <v>1000</v>
      </c>
      <c r="E217" s="3">
        <v>1000</v>
      </c>
      <c r="F217" s="3">
        <v>1300</v>
      </c>
      <c r="G217" s="3">
        <v>1000</v>
      </c>
      <c r="H217" s="3">
        <v>1000</v>
      </c>
      <c r="I217" s="3">
        <v>1000</v>
      </c>
      <c r="J217" s="3">
        <v>1000</v>
      </c>
      <c r="K217" s="3">
        <v>1000</v>
      </c>
      <c r="L217" s="3">
        <v>1000</v>
      </c>
      <c r="M217" s="3">
        <v>1000</v>
      </c>
      <c r="N217" s="3">
        <v>1000</v>
      </c>
      <c r="O217" s="3">
        <v>1000</v>
      </c>
      <c r="P217" s="2" t="s">
        <v>226</v>
      </c>
      <c r="Q217" s="2" t="s">
        <v>478</v>
      </c>
    </row>
    <row r="218" spans="1:17" x14ac:dyDescent="0.2">
      <c r="A218" t="s">
        <v>537</v>
      </c>
      <c r="B218">
        <v>1000</v>
      </c>
      <c r="D218" s="3">
        <v>1600</v>
      </c>
      <c r="E218" s="3">
        <v>1900</v>
      </c>
      <c r="F218" s="3">
        <v>880</v>
      </c>
      <c r="G218" s="3">
        <v>720</v>
      </c>
      <c r="H218" s="3">
        <v>880</v>
      </c>
      <c r="I218" s="3">
        <v>720</v>
      </c>
      <c r="J218" s="3">
        <v>880</v>
      </c>
      <c r="K218" s="3">
        <v>720</v>
      </c>
      <c r="L218" s="3">
        <v>590</v>
      </c>
      <c r="M218" s="3">
        <v>590</v>
      </c>
      <c r="N218" s="3">
        <v>1600</v>
      </c>
      <c r="O218" s="3">
        <v>2400</v>
      </c>
      <c r="P218" s="2" t="s">
        <v>171</v>
      </c>
      <c r="Q218" s="2" t="s">
        <v>39</v>
      </c>
    </row>
    <row r="219" spans="1:17" x14ac:dyDescent="0.2">
      <c r="A219" t="s">
        <v>583</v>
      </c>
      <c r="B219">
        <v>1000</v>
      </c>
      <c r="D219" s="3">
        <v>590</v>
      </c>
      <c r="E219" s="3">
        <v>720</v>
      </c>
      <c r="F219" s="3">
        <v>880</v>
      </c>
      <c r="G219" s="3">
        <v>1000</v>
      </c>
      <c r="H219" s="3">
        <v>1600</v>
      </c>
      <c r="I219" s="3">
        <v>1600</v>
      </c>
      <c r="J219" s="3">
        <v>1300</v>
      </c>
      <c r="K219" s="3">
        <v>1000</v>
      </c>
      <c r="L219" s="3">
        <v>1300</v>
      </c>
      <c r="M219" s="3">
        <v>1000</v>
      </c>
      <c r="N219" s="3">
        <v>720</v>
      </c>
      <c r="O219" s="3">
        <v>1000</v>
      </c>
      <c r="P219" s="2" t="s">
        <v>188</v>
      </c>
      <c r="Q219" s="2" t="s">
        <v>131</v>
      </c>
    </row>
    <row r="220" spans="1:17" x14ac:dyDescent="0.2">
      <c r="A220" t="s">
        <v>24</v>
      </c>
      <c r="B220">
        <v>1000</v>
      </c>
      <c r="D220" s="3">
        <v>1000</v>
      </c>
      <c r="E220" s="3">
        <v>880</v>
      </c>
      <c r="F220" s="3">
        <v>1300</v>
      </c>
      <c r="G220" s="3">
        <v>1300</v>
      </c>
      <c r="H220" s="3">
        <v>1300</v>
      </c>
      <c r="I220" s="3">
        <v>1000</v>
      </c>
      <c r="J220" s="3">
        <v>1300</v>
      </c>
      <c r="K220" s="3">
        <v>1300</v>
      </c>
      <c r="L220" s="3">
        <v>880</v>
      </c>
      <c r="M220" s="3">
        <v>880</v>
      </c>
      <c r="N220" s="3">
        <v>880</v>
      </c>
      <c r="O220" s="3">
        <v>720</v>
      </c>
      <c r="P220" s="2" t="s">
        <v>5</v>
      </c>
      <c r="Q220" s="2" t="s">
        <v>25</v>
      </c>
    </row>
    <row r="221" spans="1:17" x14ac:dyDescent="0.2">
      <c r="A221" t="s">
        <v>34</v>
      </c>
      <c r="B221">
        <v>1000</v>
      </c>
      <c r="D221" s="3">
        <v>1300</v>
      </c>
      <c r="E221" s="3">
        <v>1300</v>
      </c>
      <c r="F221" s="3">
        <v>1300</v>
      </c>
      <c r="G221" s="3">
        <v>1000</v>
      </c>
      <c r="H221" s="3">
        <v>880</v>
      </c>
      <c r="I221" s="3">
        <v>1000</v>
      </c>
      <c r="J221" s="3">
        <v>1300</v>
      </c>
      <c r="K221" s="3">
        <v>1000</v>
      </c>
      <c r="L221" s="3">
        <v>880</v>
      </c>
      <c r="M221" s="3">
        <v>1000</v>
      </c>
      <c r="N221" s="3">
        <v>1600</v>
      </c>
      <c r="O221" s="3">
        <v>1300</v>
      </c>
      <c r="P221" s="2" t="s">
        <v>5</v>
      </c>
      <c r="Q221" s="2" t="s">
        <v>35</v>
      </c>
    </row>
    <row r="222" spans="1:17" x14ac:dyDescent="0.2">
      <c r="A222" t="s">
        <v>36</v>
      </c>
      <c r="B222">
        <v>1000</v>
      </c>
      <c r="D222" s="3">
        <v>1000</v>
      </c>
      <c r="E222" s="3">
        <v>880</v>
      </c>
      <c r="F222" s="3">
        <v>1000</v>
      </c>
      <c r="G222" s="3">
        <v>880</v>
      </c>
      <c r="H222" s="3">
        <v>880</v>
      </c>
      <c r="I222" s="3">
        <v>880</v>
      </c>
      <c r="J222" s="3">
        <v>1300</v>
      </c>
      <c r="K222" s="3">
        <v>1000</v>
      </c>
      <c r="L222" s="3">
        <v>880</v>
      </c>
      <c r="M222" s="3">
        <v>1300</v>
      </c>
      <c r="N222" s="3">
        <v>1300</v>
      </c>
      <c r="O222" s="3">
        <v>880</v>
      </c>
      <c r="P222" s="2" t="s">
        <v>5</v>
      </c>
      <c r="Q222" s="2" t="s">
        <v>37</v>
      </c>
    </row>
    <row r="223" spans="1:17" x14ac:dyDescent="0.2">
      <c r="A223" t="s">
        <v>97</v>
      </c>
      <c r="B223">
        <v>1000</v>
      </c>
      <c r="D223" s="3">
        <v>1600</v>
      </c>
      <c r="E223" s="3">
        <v>1300</v>
      </c>
      <c r="F223" s="3">
        <v>1600</v>
      </c>
      <c r="G223" s="3">
        <v>1000</v>
      </c>
      <c r="H223" s="3">
        <v>1300</v>
      </c>
      <c r="I223" s="3">
        <v>880</v>
      </c>
      <c r="J223" s="3">
        <v>880</v>
      </c>
      <c r="K223" s="3">
        <v>880</v>
      </c>
      <c r="L223" s="3">
        <v>880</v>
      </c>
      <c r="M223" s="3">
        <v>1300</v>
      </c>
      <c r="N223" s="3">
        <v>1300</v>
      </c>
      <c r="O223" s="3">
        <v>1000</v>
      </c>
      <c r="P223" s="2" t="s">
        <v>5</v>
      </c>
      <c r="Q223" s="2" t="s">
        <v>65</v>
      </c>
    </row>
    <row r="224" spans="1:17" x14ac:dyDescent="0.2">
      <c r="A224" t="s">
        <v>99</v>
      </c>
      <c r="B224">
        <v>1000</v>
      </c>
      <c r="D224" s="3">
        <v>1000</v>
      </c>
      <c r="E224" s="3">
        <v>1000</v>
      </c>
      <c r="F224" s="3">
        <v>1300</v>
      </c>
      <c r="G224" s="3">
        <v>880</v>
      </c>
      <c r="H224" s="3">
        <v>1000</v>
      </c>
      <c r="I224" s="3">
        <v>720</v>
      </c>
      <c r="J224" s="3">
        <v>880</v>
      </c>
      <c r="K224" s="3">
        <v>880</v>
      </c>
      <c r="L224" s="3">
        <v>1000</v>
      </c>
      <c r="M224" s="3">
        <v>1300</v>
      </c>
      <c r="N224" s="3">
        <v>1300</v>
      </c>
      <c r="O224" s="3">
        <v>880</v>
      </c>
      <c r="P224" s="2" t="s">
        <v>5</v>
      </c>
      <c r="Q224" s="2" t="s">
        <v>37</v>
      </c>
    </row>
    <row r="225" spans="1:17" x14ac:dyDescent="0.2">
      <c r="A225" t="s">
        <v>100</v>
      </c>
      <c r="B225">
        <v>1000</v>
      </c>
      <c r="D225" s="3">
        <v>1000</v>
      </c>
      <c r="E225" s="3">
        <v>1000</v>
      </c>
      <c r="F225" s="3">
        <v>1000</v>
      </c>
      <c r="G225" s="3">
        <v>880</v>
      </c>
      <c r="H225" s="3">
        <v>1000</v>
      </c>
      <c r="I225" s="3">
        <v>880</v>
      </c>
      <c r="J225" s="3">
        <v>1000</v>
      </c>
      <c r="K225" s="3">
        <v>1000</v>
      </c>
      <c r="L225" s="3">
        <v>880</v>
      </c>
      <c r="M225" s="3">
        <v>1300</v>
      </c>
      <c r="N225" s="3">
        <v>1000</v>
      </c>
      <c r="O225" s="3">
        <v>880</v>
      </c>
      <c r="P225" s="2" t="s">
        <v>5</v>
      </c>
      <c r="Q225" s="2" t="s">
        <v>39</v>
      </c>
    </row>
    <row r="226" spans="1:17" x14ac:dyDescent="0.2">
      <c r="A226" t="s">
        <v>203</v>
      </c>
      <c r="B226">
        <v>1000</v>
      </c>
      <c r="D226" s="3">
        <v>720</v>
      </c>
      <c r="E226" s="3">
        <v>1000</v>
      </c>
      <c r="F226" s="3">
        <v>1300</v>
      </c>
      <c r="G226" s="3">
        <v>1300</v>
      </c>
      <c r="H226" s="3">
        <v>1300</v>
      </c>
      <c r="I226" s="3">
        <v>1000</v>
      </c>
      <c r="J226" s="3">
        <v>1000</v>
      </c>
      <c r="K226" s="3">
        <v>1300</v>
      </c>
      <c r="L226" s="3">
        <v>720</v>
      </c>
      <c r="M226" s="3">
        <v>880</v>
      </c>
      <c r="N226" s="3">
        <v>720</v>
      </c>
      <c r="O226" s="3">
        <v>720</v>
      </c>
      <c r="P226" s="2" t="s">
        <v>157</v>
      </c>
      <c r="Q226" s="2" t="s">
        <v>61</v>
      </c>
    </row>
    <row r="227" spans="1:17" x14ac:dyDescent="0.2">
      <c r="A227" t="s">
        <v>255</v>
      </c>
      <c r="B227">
        <v>1000</v>
      </c>
      <c r="D227" s="3">
        <v>1300</v>
      </c>
      <c r="E227" s="3">
        <v>1600</v>
      </c>
      <c r="F227" s="3">
        <v>1900</v>
      </c>
      <c r="G227" s="3">
        <v>1300</v>
      </c>
      <c r="H227" s="3">
        <v>1300</v>
      </c>
      <c r="I227" s="3">
        <v>1000</v>
      </c>
      <c r="J227" s="3">
        <v>720</v>
      </c>
      <c r="K227" s="3">
        <v>1000</v>
      </c>
      <c r="L227" s="3">
        <v>590</v>
      </c>
      <c r="M227" s="3">
        <v>720</v>
      </c>
      <c r="N227" s="3">
        <v>1000</v>
      </c>
      <c r="O227" s="3">
        <v>880</v>
      </c>
      <c r="P227" s="2" t="s">
        <v>5</v>
      </c>
      <c r="Q227" s="2" t="s">
        <v>32</v>
      </c>
    </row>
    <row r="228" spans="1:17" x14ac:dyDescent="0.2">
      <c r="A228" t="s">
        <v>1444</v>
      </c>
      <c r="B228">
        <v>880</v>
      </c>
      <c r="D228" s="3">
        <v>880</v>
      </c>
      <c r="E228" s="3">
        <v>720</v>
      </c>
      <c r="F228" s="3">
        <v>880</v>
      </c>
      <c r="G228" s="3">
        <v>590</v>
      </c>
      <c r="H228" s="3">
        <v>720</v>
      </c>
      <c r="I228" s="3">
        <v>720</v>
      </c>
      <c r="J228" s="3">
        <v>590</v>
      </c>
      <c r="K228" s="3">
        <v>480</v>
      </c>
      <c r="L228" s="3">
        <v>880</v>
      </c>
      <c r="M228" s="3">
        <v>880</v>
      </c>
      <c r="N228" s="3">
        <v>1000</v>
      </c>
      <c r="O228" s="3">
        <v>1000</v>
      </c>
      <c r="P228" s="2" t="s">
        <v>60</v>
      </c>
      <c r="Q228" s="2" t="s">
        <v>22</v>
      </c>
    </row>
    <row r="229" spans="1:17" x14ac:dyDescent="0.2">
      <c r="A229" t="s">
        <v>1391</v>
      </c>
      <c r="B229">
        <v>880</v>
      </c>
      <c r="D229" s="3">
        <v>1000</v>
      </c>
      <c r="E229" s="3">
        <v>720</v>
      </c>
      <c r="F229" s="3">
        <v>1000</v>
      </c>
      <c r="G229" s="3">
        <v>720</v>
      </c>
      <c r="H229" s="3">
        <v>720</v>
      </c>
      <c r="I229" s="3">
        <v>880</v>
      </c>
      <c r="J229" s="3">
        <v>880</v>
      </c>
      <c r="K229" s="3">
        <v>880</v>
      </c>
      <c r="L229" s="3">
        <v>880</v>
      </c>
      <c r="M229" s="3">
        <v>720</v>
      </c>
      <c r="N229" s="3">
        <v>1000</v>
      </c>
      <c r="O229" s="3">
        <v>1300</v>
      </c>
      <c r="P229" s="2" t="s">
        <v>408</v>
      </c>
      <c r="Q229" s="2" t="s">
        <v>8</v>
      </c>
    </row>
    <row r="230" spans="1:17" x14ac:dyDescent="0.2">
      <c r="A230" t="s">
        <v>1423</v>
      </c>
      <c r="B230">
        <v>880</v>
      </c>
      <c r="D230" s="3">
        <v>1300</v>
      </c>
      <c r="E230" s="3">
        <v>880</v>
      </c>
      <c r="F230" s="3">
        <v>1000</v>
      </c>
      <c r="G230" s="3">
        <v>720</v>
      </c>
      <c r="H230" s="3">
        <v>1000</v>
      </c>
      <c r="I230" s="3">
        <v>720</v>
      </c>
      <c r="J230" s="3">
        <v>720</v>
      </c>
      <c r="K230" s="3">
        <v>720</v>
      </c>
      <c r="L230" s="3">
        <v>880</v>
      </c>
      <c r="M230" s="3">
        <v>720</v>
      </c>
      <c r="N230" s="3">
        <v>1000</v>
      </c>
      <c r="O230" s="3">
        <v>1600</v>
      </c>
      <c r="P230" s="2" t="s">
        <v>5</v>
      </c>
      <c r="Q230" s="2" t="s">
        <v>79</v>
      </c>
    </row>
    <row r="231" spans="1:17" x14ac:dyDescent="0.2">
      <c r="A231" t="s">
        <v>1327</v>
      </c>
      <c r="B231">
        <v>880</v>
      </c>
      <c r="D231" s="3">
        <v>880</v>
      </c>
      <c r="E231" s="3">
        <v>880</v>
      </c>
      <c r="F231" s="3">
        <v>880</v>
      </c>
      <c r="G231" s="3">
        <v>720</v>
      </c>
      <c r="H231" s="3">
        <v>720</v>
      </c>
      <c r="I231" s="3">
        <v>590</v>
      </c>
      <c r="J231" s="3">
        <v>720</v>
      </c>
      <c r="K231" s="3">
        <v>720</v>
      </c>
      <c r="L231" s="3">
        <v>880</v>
      </c>
      <c r="M231" s="3">
        <v>880</v>
      </c>
      <c r="N231" s="3">
        <v>880</v>
      </c>
      <c r="O231" s="3">
        <v>1000</v>
      </c>
      <c r="P231" s="2" t="s">
        <v>79</v>
      </c>
      <c r="Q231" s="2" t="s">
        <v>2</v>
      </c>
    </row>
    <row r="232" spans="1:17" x14ac:dyDescent="0.2">
      <c r="A232" t="s">
        <v>1346</v>
      </c>
      <c r="B232">
        <v>880</v>
      </c>
      <c r="D232" s="3">
        <v>880</v>
      </c>
      <c r="E232" s="3">
        <v>880</v>
      </c>
      <c r="F232" s="3">
        <v>880</v>
      </c>
      <c r="G232" s="3">
        <v>880</v>
      </c>
      <c r="H232" s="3">
        <v>880</v>
      </c>
      <c r="I232" s="3">
        <v>720</v>
      </c>
      <c r="J232" s="3">
        <v>720</v>
      </c>
      <c r="K232" s="3">
        <v>880</v>
      </c>
      <c r="L232" s="3">
        <v>880</v>
      </c>
      <c r="M232" s="3">
        <v>880</v>
      </c>
      <c r="N232" s="3">
        <v>720</v>
      </c>
      <c r="O232" s="3">
        <v>880</v>
      </c>
      <c r="P232" s="2" t="s">
        <v>10</v>
      </c>
      <c r="Q232" s="2" t="s">
        <v>55</v>
      </c>
    </row>
    <row r="233" spans="1:17" x14ac:dyDescent="0.2">
      <c r="A233" t="s">
        <v>1350</v>
      </c>
      <c r="B233">
        <v>880</v>
      </c>
      <c r="D233" s="3">
        <v>720</v>
      </c>
      <c r="E233" s="3">
        <v>1000</v>
      </c>
      <c r="F233" s="3">
        <v>1900</v>
      </c>
      <c r="G233" s="3">
        <v>1600</v>
      </c>
      <c r="H233" s="3">
        <v>1600</v>
      </c>
      <c r="I233" s="3">
        <v>720</v>
      </c>
      <c r="J233" s="3">
        <v>320</v>
      </c>
      <c r="K233" s="3">
        <v>590</v>
      </c>
      <c r="L233" s="3">
        <v>110</v>
      </c>
      <c r="M233" s="3">
        <v>170</v>
      </c>
      <c r="N233" s="3">
        <v>210</v>
      </c>
      <c r="O233" s="3">
        <v>390</v>
      </c>
      <c r="P233" s="2" t="s">
        <v>128</v>
      </c>
      <c r="Q233" s="2" t="s">
        <v>408</v>
      </c>
    </row>
    <row r="234" spans="1:17" x14ac:dyDescent="0.2">
      <c r="A234" t="s">
        <v>1353</v>
      </c>
      <c r="B234">
        <v>880</v>
      </c>
      <c r="D234" s="3">
        <v>880</v>
      </c>
      <c r="E234" s="3">
        <v>880</v>
      </c>
      <c r="F234" s="3">
        <v>1000</v>
      </c>
      <c r="G234" s="3">
        <v>720</v>
      </c>
      <c r="H234" s="3">
        <v>590</v>
      </c>
      <c r="I234" s="3">
        <v>590</v>
      </c>
      <c r="J234" s="3">
        <v>590</v>
      </c>
      <c r="K234" s="3">
        <v>720</v>
      </c>
      <c r="L234" s="3">
        <v>880</v>
      </c>
      <c r="M234" s="3">
        <v>1000</v>
      </c>
      <c r="N234" s="3">
        <v>880</v>
      </c>
      <c r="O234" s="3">
        <v>1000</v>
      </c>
      <c r="P234" s="2" t="s">
        <v>128</v>
      </c>
      <c r="Q234" s="2" t="s">
        <v>43</v>
      </c>
    </row>
    <row r="235" spans="1:17" x14ac:dyDescent="0.2">
      <c r="A235" t="s">
        <v>1261</v>
      </c>
      <c r="B235">
        <v>880</v>
      </c>
      <c r="D235" s="3">
        <v>880</v>
      </c>
      <c r="E235" s="3">
        <v>880</v>
      </c>
      <c r="F235" s="3">
        <v>880</v>
      </c>
      <c r="G235" s="3">
        <v>880</v>
      </c>
      <c r="H235" s="3">
        <v>880</v>
      </c>
      <c r="I235" s="3">
        <v>1000</v>
      </c>
      <c r="J235" s="3">
        <v>1000</v>
      </c>
      <c r="K235" s="3">
        <v>1300</v>
      </c>
      <c r="L235" s="3">
        <v>720</v>
      </c>
      <c r="M235" s="3">
        <v>720</v>
      </c>
      <c r="N235" s="3">
        <v>880</v>
      </c>
      <c r="O235" s="3">
        <v>880</v>
      </c>
      <c r="P235" s="2" t="s">
        <v>55</v>
      </c>
      <c r="Q235" s="2" t="s">
        <v>128</v>
      </c>
    </row>
    <row r="236" spans="1:17" x14ac:dyDescent="0.2">
      <c r="A236" t="s">
        <v>1200</v>
      </c>
      <c r="B236">
        <v>880</v>
      </c>
      <c r="D236" s="3">
        <v>1300</v>
      </c>
      <c r="E236" s="3">
        <v>1600</v>
      </c>
      <c r="F236" s="3">
        <v>720</v>
      </c>
      <c r="G236" s="3">
        <v>320</v>
      </c>
      <c r="H236" s="3">
        <v>390</v>
      </c>
      <c r="I236" s="3">
        <v>590</v>
      </c>
      <c r="J236" s="3">
        <v>880</v>
      </c>
      <c r="K236" s="3">
        <v>720</v>
      </c>
      <c r="L236" s="3">
        <v>1900</v>
      </c>
      <c r="M236" s="3">
        <v>1300</v>
      </c>
      <c r="N236" s="3">
        <v>720</v>
      </c>
      <c r="O236" s="3">
        <v>590</v>
      </c>
      <c r="P236" s="2" t="s">
        <v>5</v>
      </c>
      <c r="Q236" s="2" t="s">
        <v>55</v>
      </c>
    </row>
    <row r="237" spans="1:17" x14ac:dyDescent="0.2">
      <c r="A237" t="s">
        <v>1209</v>
      </c>
      <c r="B237">
        <v>880</v>
      </c>
      <c r="D237" s="3">
        <v>590</v>
      </c>
      <c r="E237" s="3">
        <v>880</v>
      </c>
      <c r="F237" s="3">
        <v>880</v>
      </c>
      <c r="G237" s="3">
        <v>720</v>
      </c>
      <c r="H237" s="3">
        <v>590</v>
      </c>
      <c r="I237" s="3">
        <v>480</v>
      </c>
      <c r="J237" s="3">
        <v>590</v>
      </c>
      <c r="K237" s="3">
        <v>590</v>
      </c>
      <c r="L237" s="3">
        <v>1300</v>
      </c>
      <c r="M237" s="3">
        <v>1300</v>
      </c>
      <c r="N237" s="3">
        <v>1000</v>
      </c>
      <c r="O237" s="3">
        <v>720</v>
      </c>
      <c r="P237" s="2" t="s">
        <v>5</v>
      </c>
      <c r="Q237" s="2" t="s">
        <v>320</v>
      </c>
    </row>
    <row r="238" spans="1:17" x14ac:dyDescent="0.2">
      <c r="A238" t="s">
        <v>1213</v>
      </c>
      <c r="B238">
        <v>880</v>
      </c>
      <c r="D238" s="3">
        <v>880</v>
      </c>
      <c r="E238" s="3">
        <v>1000</v>
      </c>
      <c r="F238" s="3">
        <v>880</v>
      </c>
      <c r="G238" s="3">
        <v>720</v>
      </c>
      <c r="H238" s="3">
        <v>480</v>
      </c>
      <c r="I238" s="3">
        <v>480</v>
      </c>
      <c r="J238" s="3">
        <v>590</v>
      </c>
      <c r="K238" s="3">
        <v>880</v>
      </c>
      <c r="L238" s="3">
        <v>880</v>
      </c>
      <c r="M238" s="3">
        <v>1300</v>
      </c>
      <c r="N238" s="3">
        <v>880</v>
      </c>
      <c r="O238" s="3">
        <v>720</v>
      </c>
      <c r="P238" s="2" t="s">
        <v>235</v>
      </c>
      <c r="Q238" s="2" t="s">
        <v>105</v>
      </c>
    </row>
    <row r="239" spans="1:17" x14ac:dyDescent="0.2">
      <c r="A239" t="s">
        <v>1219</v>
      </c>
      <c r="B239">
        <v>880</v>
      </c>
      <c r="D239" s="3">
        <v>720</v>
      </c>
      <c r="E239" s="3">
        <v>720</v>
      </c>
      <c r="F239" s="3">
        <v>720</v>
      </c>
      <c r="G239" s="3">
        <v>590</v>
      </c>
      <c r="H239" s="3">
        <v>590</v>
      </c>
      <c r="I239" s="3">
        <v>480</v>
      </c>
      <c r="J239" s="3">
        <v>590</v>
      </c>
      <c r="K239" s="3">
        <v>880</v>
      </c>
      <c r="L239" s="3">
        <v>1300</v>
      </c>
      <c r="M239" s="3">
        <v>1000</v>
      </c>
      <c r="N239" s="3">
        <v>1000</v>
      </c>
      <c r="O239" s="3">
        <v>720</v>
      </c>
      <c r="P239" s="2" t="s">
        <v>5</v>
      </c>
      <c r="Q239" s="2" t="s">
        <v>63</v>
      </c>
    </row>
    <row r="240" spans="1:17" x14ac:dyDescent="0.2">
      <c r="A240" t="s">
        <v>1226</v>
      </c>
      <c r="B240">
        <v>880</v>
      </c>
      <c r="D240" s="3">
        <v>390</v>
      </c>
      <c r="E240" s="3">
        <v>480</v>
      </c>
      <c r="F240" s="3">
        <v>1300</v>
      </c>
      <c r="G240" s="3">
        <v>1000</v>
      </c>
      <c r="H240" s="3">
        <v>1300</v>
      </c>
      <c r="I240" s="3">
        <v>1900</v>
      </c>
      <c r="J240" s="3">
        <v>1600</v>
      </c>
      <c r="K240" s="3">
        <v>1600</v>
      </c>
      <c r="L240" s="3">
        <v>260</v>
      </c>
      <c r="M240" s="3">
        <v>480</v>
      </c>
      <c r="N240" s="3">
        <v>590</v>
      </c>
      <c r="O240" s="3">
        <v>590</v>
      </c>
      <c r="P240" s="2" t="s">
        <v>5</v>
      </c>
      <c r="Q240" s="2" t="s">
        <v>22</v>
      </c>
    </row>
    <row r="241" spans="1:17" x14ac:dyDescent="0.2">
      <c r="A241" t="s">
        <v>1232</v>
      </c>
      <c r="B241">
        <v>880</v>
      </c>
      <c r="D241" s="3">
        <v>880</v>
      </c>
      <c r="E241" s="3">
        <v>880</v>
      </c>
      <c r="F241" s="3">
        <v>1300</v>
      </c>
      <c r="G241" s="3">
        <v>1000</v>
      </c>
      <c r="H241" s="3">
        <v>590</v>
      </c>
      <c r="I241" s="3">
        <v>480</v>
      </c>
      <c r="J241" s="3">
        <v>590</v>
      </c>
      <c r="K241" s="3">
        <v>880</v>
      </c>
      <c r="L241" s="3">
        <v>880</v>
      </c>
      <c r="M241" s="3">
        <v>1000</v>
      </c>
      <c r="N241" s="3">
        <v>1000</v>
      </c>
      <c r="O241" s="3">
        <v>590</v>
      </c>
      <c r="P241" s="2" t="s">
        <v>60</v>
      </c>
      <c r="Q241" s="2" t="s">
        <v>71</v>
      </c>
    </row>
    <row r="242" spans="1:17" x14ac:dyDescent="0.2">
      <c r="A242" t="s">
        <v>944</v>
      </c>
      <c r="B242">
        <v>880</v>
      </c>
      <c r="D242" s="3">
        <v>880</v>
      </c>
      <c r="E242" s="3">
        <v>720</v>
      </c>
      <c r="F242" s="3">
        <v>880</v>
      </c>
      <c r="G242" s="3">
        <v>720</v>
      </c>
      <c r="H242" s="3">
        <v>880</v>
      </c>
      <c r="I242" s="3">
        <v>880</v>
      </c>
      <c r="J242" s="3">
        <v>880</v>
      </c>
      <c r="K242" s="3">
        <v>720</v>
      </c>
      <c r="L242" s="3">
        <v>720</v>
      </c>
      <c r="M242" s="3">
        <v>880</v>
      </c>
      <c r="N242" s="3">
        <v>880</v>
      </c>
      <c r="O242" s="3">
        <v>1000</v>
      </c>
      <c r="P242" s="2" t="s">
        <v>5</v>
      </c>
      <c r="Q242" s="2" t="s">
        <v>8</v>
      </c>
    </row>
    <row r="243" spans="1:17" x14ac:dyDescent="0.2">
      <c r="A243" t="s">
        <v>975</v>
      </c>
      <c r="B243">
        <v>880</v>
      </c>
      <c r="D243" s="3">
        <v>1300</v>
      </c>
      <c r="E243" s="3">
        <v>880</v>
      </c>
      <c r="F243" s="3">
        <v>880</v>
      </c>
      <c r="G243" s="3">
        <v>720</v>
      </c>
      <c r="H243" s="3">
        <v>720</v>
      </c>
      <c r="I243" s="3">
        <v>480</v>
      </c>
      <c r="J243" s="3">
        <v>390</v>
      </c>
      <c r="K243" s="3">
        <v>390</v>
      </c>
      <c r="L243" s="3">
        <v>320</v>
      </c>
      <c r="M243" s="3">
        <v>590</v>
      </c>
      <c r="N243" s="3">
        <v>1000</v>
      </c>
      <c r="O243" s="3">
        <v>1900</v>
      </c>
      <c r="P243" s="2" t="s">
        <v>5</v>
      </c>
      <c r="Q243" s="2" t="s">
        <v>10</v>
      </c>
    </row>
    <row r="244" spans="1:17" x14ac:dyDescent="0.2">
      <c r="A244" t="s">
        <v>984</v>
      </c>
      <c r="B244">
        <v>880</v>
      </c>
      <c r="D244" s="3">
        <v>1600</v>
      </c>
      <c r="E244" s="3">
        <v>880</v>
      </c>
      <c r="F244" s="3">
        <v>880</v>
      </c>
      <c r="G244" s="3">
        <v>720</v>
      </c>
      <c r="H244" s="3">
        <v>880</v>
      </c>
      <c r="I244" s="3">
        <v>590</v>
      </c>
      <c r="J244" s="3">
        <v>590</v>
      </c>
      <c r="K244" s="3">
        <v>590</v>
      </c>
      <c r="L244" s="3">
        <v>720</v>
      </c>
      <c r="M244" s="3">
        <v>720</v>
      </c>
      <c r="N244" s="3">
        <v>1000</v>
      </c>
      <c r="O244" s="3">
        <v>1900</v>
      </c>
      <c r="P244" s="2" t="s">
        <v>5</v>
      </c>
      <c r="Q244" s="2" t="s">
        <v>2</v>
      </c>
    </row>
    <row r="245" spans="1:17" x14ac:dyDescent="0.2">
      <c r="A245" t="s">
        <v>1012</v>
      </c>
      <c r="B245">
        <v>880</v>
      </c>
      <c r="D245" s="3">
        <v>1300</v>
      </c>
      <c r="E245" s="3">
        <v>880</v>
      </c>
      <c r="F245" s="3">
        <v>880</v>
      </c>
      <c r="G245" s="3">
        <v>880</v>
      </c>
      <c r="H245" s="3">
        <v>720</v>
      </c>
      <c r="I245" s="3">
        <v>590</v>
      </c>
      <c r="J245" s="3">
        <v>880</v>
      </c>
      <c r="K245" s="3">
        <v>720</v>
      </c>
      <c r="L245" s="3">
        <v>720</v>
      </c>
      <c r="M245" s="3">
        <v>880</v>
      </c>
      <c r="N245" s="3">
        <v>1300</v>
      </c>
      <c r="O245" s="3">
        <v>1600</v>
      </c>
      <c r="P245" s="2" t="s">
        <v>5</v>
      </c>
      <c r="Q245" s="2" t="s">
        <v>39</v>
      </c>
    </row>
    <row r="246" spans="1:17" x14ac:dyDescent="0.2">
      <c r="A246" t="s">
        <v>1040</v>
      </c>
      <c r="B246">
        <v>880</v>
      </c>
      <c r="D246" s="3">
        <v>1300</v>
      </c>
      <c r="E246" s="3">
        <v>720</v>
      </c>
      <c r="F246" s="3">
        <v>1000</v>
      </c>
      <c r="G246" s="3">
        <v>590</v>
      </c>
      <c r="H246" s="3">
        <v>720</v>
      </c>
      <c r="I246" s="3">
        <v>390</v>
      </c>
      <c r="J246" s="3">
        <v>480</v>
      </c>
      <c r="K246" s="3">
        <v>480</v>
      </c>
      <c r="L246" s="3">
        <v>320</v>
      </c>
      <c r="M246" s="3">
        <v>390</v>
      </c>
      <c r="N246" s="3">
        <v>880</v>
      </c>
      <c r="O246" s="3">
        <v>2900</v>
      </c>
      <c r="P246" s="2" t="s">
        <v>5</v>
      </c>
      <c r="Q246" s="2" t="s">
        <v>107</v>
      </c>
    </row>
    <row r="247" spans="1:17" x14ac:dyDescent="0.2">
      <c r="A247" t="s">
        <v>1079</v>
      </c>
      <c r="B247">
        <v>880</v>
      </c>
      <c r="D247" s="3">
        <v>1300</v>
      </c>
      <c r="E247" s="3">
        <v>590</v>
      </c>
      <c r="F247" s="3">
        <v>880</v>
      </c>
      <c r="G247" s="3">
        <v>590</v>
      </c>
      <c r="H247" s="3">
        <v>590</v>
      </c>
      <c r="I247" s="3">
        <v>390</v>
      </c>
      <c r="J247" s="3">
        <v>480</v>
      </c>
      <c r="K247" s="3">
        <v>480</v>
      </c>
      <c r="L247" s="3">
        <v>880</v>
      </c>
      <c r="M247" s="3">
        <v>720</v>
      </c>
      <c r="N247" s="3">
        <v>1600</v>
      </c>
      <c r="O247" s="3">
        <v>1900</v>
      </c>
      <c r="P247" s="2" t="s">
        <v>5</v>
      </c>
      <c r="Q247" s="2" t="s">
        <v>27</v>
      </c>
    </row>
    <row r="248" spans="1:17" x14ac:dyDescent="0.2">
      <c r="A248" t="s">
        <v>1083</v>
      </c>
      <c r="B248">
        <v>880</v>
      </c>
      <c r="D248" s="3">
        <v>1000</v>
      </c>
      <c r="E248" s="3">
        <v>480</v>
      </c>
      <c r="F248" s="3">
        <v>720</v>
      </c>
      <c r="G248" s="3">
        <v>720</v>
      </c>
      <c r="H248" s="3">
        <v>720</v>
      </c>
      <c r="I248" s="3">
        <v>390</v>
      </c>
      <c r="J248" s="3">
        <v>480</v>
      </c>
      <c r="K248" s="3">
        <v>590</v>
      </c>
      <c r="L248" s="3">
        <v>720</v>
      </c>
      <c r="M248" s="3">
        <v>880</v>
      </c>
      <c r="N248" s="3">
        <v>1600</v>
      </c>
      <c r="O248" s="3">
        <v>1900</v>
      </c>
      <c r="P248" s="2" t="s">
        <v>5</v>
      </c>
      <c r="Q248" s="2" t="s">
        <v>320</v>
      </c>
    </row>
    <row r="249" spans="1:17" x14ac:dyDescent="0.2">
      <c r="A249" t="s">
        <v>864</v>
      </c>
      <c r="B249">
        <v>880</v>
      </c>
      <c r="D249" s="3">
        <v>1000</v>
      </c>
      <c r="E249" s="3">
        <v>880</v>
      </c>
      <c r="F249" s="3">
        <v>1000</v>
      </c>
      <c r="G249" s="3">
        <v>720</v>
      </c>
      <c r="H249" s="3">
        <v>720</v>
      </c>
      <c r="I249" s="3">
        <v>590</v>
      </c>
      <c r="J249" s="3">
        <v>720</v>
      </c>
      <c r="K249" s="3">
        <v>880</v>
      </c>
      <c r="L249" s="3">
        <v>880</v>
      </c>
      <c r="M249" s="3">
        <v>880</v>
      </c>
      <c r="N249" s="3">
        <v>1000</v>
      </c>
      <c r="O249" s="3">
        <v>1000</v>
      </c>
      <c r="P249" s="2" t="s">
        <v>5</v>
      </c>
      <c r="Q249" s="2" t="s">
        <v>55</v>
      </c>
    </row>
    <row r="250" spans="1:17" x14ac:dyDescent="0.2">
      <c r="A250" t="s">
        <v>877</v>
      </c>
      <c r="B250">
        <v>880</v>
      </c>
      <c r="D250" s="3">
        <v>1900</v>
      </c>
      <c r="E250" s="3">
        <v>1300</v>
      </c>
      <c r="F250" s="3">
        <v>880</v>
      </c>
      <c r="G250" s="3">
        <v>590</v>
      </c>
      <c r="H250" s="3">
        <v>720</v>
      </c>
      <c r="I250" s="3">
        <v>480</v>
      </c>
      <c r="J250" s="3">
        <v>590</v>
      </c>
      <c r="K250" s="3">
        <v>480</v>
      </c>
      <c r="L250" s="3">
        <v>480</v>
      </c>
      <c r="M250" s="3">
        <v>590</v>
      </c>
      <c r="N250" s="3">
        <v>1000</v>
      </c>
      <c r="O250" s="3">
        <v>2400</v>
      </c>
      <c r="P250" s="2" t="s">
        <v>5</v>
      </c>
      <c r="Q250" s="2" t="s">
        <v>74</v>
      </c>
    </row>
    <row r="251" spans="1:17" x14ac:dyDescent="0.2">
      <c r="A251" t="s">
        <v>919</v>
      </c>
      <c r="B251">
        <v>880</v>
      </c>
      <c r="D251" s="3">
        <v>880</v>
      </c>
      <c r="E251" s="3">
        <v>2400</v>
      </c>
      <c r="F251" s="3">
        <v>720</v>
      </c>
      <c r="G251" s="3">
        <v>590</v>
      </c>
      <c r="H251" s="3">
        <v>320</v>
      </c>
      <c r="I251" s="3">
        <v>390</v>
      </c>
      <c r="J251" s="3">
        <v>260</v>
      </c>
      <c r="K251" s="3">
        <v>210</v>
      </c>
      <c r="L251" s="3">
        <v>20</v>
      </c>
      <c r="M251" s="3">
        <v>20</v>
      </c>
      <c r="N251" s="3">
        <v>2900</v>
      </c>
      <c r="O251" s="3">
        <v>1900</v>
      </c>
      <c r="P251" s="2" t="s">
        <v>103</v>
      </c>
      <c r="Q251" s="2" t="s">
        <v>131</v>
      </c>
    </row>
    <row r="252" spans="1:17" x14ac:dyDescent="0.2">
      <c r="A252" t="s">
        <v>930</v>
      </c>
      <c r="B252">
        <v>880</v>
      </c>
      <c r="D252" s="3">
        <v>1000</v>
      </c>
      <c r="E252" s="3">
        <v>1000</v>
      </c>
      <c r="F252" s="3">
        <v>1000</v>
      </c>
      <c r="G252" s="3">
        <v>880</v>
      </c>
      <c r="H252" s="3">
        <v>720</v>
      </c>
      <c r="I252" s="3">
        <v>720</v>
      </c>
      <c r="J252" s="3">
        <v>720</v>
      </c>
      <c r="K252" s="3">
        <v>720</v>
      </c>
      <c r="L252" s="3">
        <v>720</v>
      </c>
      <c r="M252" s="3">
        <v>1000</v>
      </c>
      <c r="N252" s="3">
        <v>1000</v>
      </c>
      <c r="O252" s="3">
        <v>1300</v>
      </c>
      <c r="P252" s="2" t="s">
        <v>5</v>
      </c>
      <c r="Q252" s="2" t="s">
        <v>131</v>
      </c>
    </row>
    <row r="253" spans="1:17" x14ac:dyDescent="0.2">
      <c r="A253" t="s">
        <v>775</v>
      </c>
      <c r="B253">
        <v>880</v>
      </c>
      <c r="D253" s="3">
        <v>1300</v>
      </c>
      <c r="E253" s="3">
        <v>1000</v>
      </c>
      <c r="F253" s="3">
        <v>880</v>
      </c>
      <c r="G253" s="3">
        <v>880</v>
      </c>
      <c r="H253" s="3">
        <v>1000</v>
      </c>
      <c r="I253" s="3">
        <v>480</v>
      </c>
      <c r="J253" s="3">
        <v>390</v>
      </c>
      <c r="K253" s="3">
        <v>590</v>
      </c>
      <c r="L253" s="3">
        <v>720</v>
      </c>
      <c r="M253" s="3">
        <v>1000</v>
      </c>
      <c r="N253" s="3">
        <v>1300</v>
      </c>
      <c r="O253" s="3">
        <v>1900</v>
      </c>
      <c r="P253" s="2" t="s">
        <v>5</v>
      </c>
      <c r="Q253" s="2" t="s">
        <v>69</v>
      </c>
    </row>
    <row r="254" spans="1:17" x14ac:dyDescent="0.2">
      <c r="A254" t="s">
        <v>776</v>
      </c>
      <c r="B254">
        <v>880</v>
      </c>
      <c r="D254" s="3">
        <v>1000</v>
      </c>
      <c r="E254" s="3">
        <v>880</v>
      </c>
      <c r="F254" s="3">
        <v>880</v>
      </c>
      <c r="G254" s="3">
        <v>880</v>
      </c>
      <c r="H254" s="3">
        <v>880</v>
      </c>
      <c r="I254" s="3">
        <v>590</v>
      </c>
      <c r="J254" s="3">
        <v>720</v>
      </c>
      <c r="K254" s="3">
        <v>590</v>
      </c>
      <c r="L254" s="3">
        <v>720</v>
      </c>
      <c r="M254" s="3">
        <v>1000</v>
      </c>
      <c r="N254" s="3">
        <v>1000</v>
      </c>
      <c r="O254" s="3">
        <v>1300</v>
      </c>
      <c r="P254" s="2" t="s">
        <v>5</v>
      </c>
      <c r="Q254" s="2" t="s">
        <v>37</v>
      </c>
    </row>
    <row r="255" spans="1:17" x14ac:dyDescent="0.2">
      <c r="A255" t="s">
        <v>803</v>
      </c>
      <c r="B255">
        <v>880</v>
      </c>
      <c r="D255" s="3">
        <v>1300</v>
      </c>
      <c r="E255" s="3">
        <v>880</v>
      </c>
      <c r="F255" s="3">
        <v>880</v>
      </c>
      <c r="G255" s="3">
        <v>590</v>
      </c>
      <c r="H255" s="3">
        <v>590</v>
      </c>
      <c r="I255" s="3">
        <v>480</v>
      </c>
      <c r="J255" s="3">
        <v>390</v>
      </c>
      <c r="K255" s="3">
        <v>390</v>
      </c>
      <c r="L255" s="3">
        <v>720</v>
      </c>
      <c r="M255" s="3">
        <v>720</v>
      </c>
      <c r="N255" s="3">
        <v>1300</v>
      </c>
      <c r="O255" s="3">
        <v>1900</v>
      </c>
      <c r="P255" s="2" t="s">
        <v>5</v>
      </c>
      <c r="Q255" s="2" t="s">
        <v>37</v>
      </c>
    </row>
    <row r="256" spans="1:17" x14ac:dyDescent="0.2">
      <c r="A256" t="s">
        <v>841</v>
      </c>
      <c r="B256">
        <v>880</v>
      </c>
      <c r="D256" s="3">
        <v>1300</v>
      </c>
      <c r="E256" s="3">
        <v>880</v>
      </c>
      <c r="F256" s="3">
        <v>720</v>
      </c>
      <c r="G256" s="3">
        <v>590</v>
      </c>
      <c r="H256" s="3">
        <v>880</v>
      </c>
      <c r="I256" s="3">
        <v>720</v>
      </c>
      <c r="J256" s="3">
        <v>590</v>
      </c>
      <c r="K256" s="3">
        <v>720</v>
      </c>
      <c r="L256" s="3">
        <v>480</v>
      </c>
      <c r="M256" s="3">
        <v>720</v>
      </c>
      <c r="N256" s="3">
        <v>1300</v>
      </c>
      <c r="O256" s="3">
        <v>1900</v>
      </c>
      <c r="P256" s="2" t="s">
        <v>5</v>
      </c>
      <c r="Q256" s="2" t="s">
        <v>143</v>
      </c>
    </row>
    <row r="257" spans="1:17" x14ac:dyDescent="0.2">
      <c r="A257" t="s">
        <v>849</v>
      </c>
      <c r="B257">
        <v>880</v>
      </c>
      <c r="D257" s="3">
        <v>590</v>
      </c>
      <c r="E257" s="3">
        <v>170</v>
      </c>
      <c r="F257" s="3">
        <v>90</v>
      </c>
      <c r="G257" s="3">
        <v>260</v>
      </c>
      <c r="H257" s="3">
        <v>480</v>
      </c>
      <c r="I257" s="3">
        <v>50</v>
      </c>
      <c r="J257" s="3">
        <v>70</v>
      </c>
      <c r="K257" s="3">
        <v>90</v>
      </c>
      <c r="L257" s="3">
        <v>880</v>
      </c>
      <c r="M257" s="3">
        <v>880</v>
      </c>
      <c r="N257" s="3">
        <v>2400</v>
      </c>
      <c r="O257" s="3">
        <v>4400</v>
      </c>
      <c r="P257" s="2" t="s">
        <v>299</v>
      </c>
      <c r="Q257" s="2" t="s">
        <v>278</v>
      </c>
    </row>
    <row r="258" spans="1:17" x14ac:dyDescent="0.2">
      <c r="A258" t="s">
        <v>764</v>
      </c>
      <c r="B258">
        <v>880</v>
      </c>
      <c r="D258" s="3">
        <v>720</v>
      </c>
      <c r="E258" s="3">
        <v>880</v>
      </c>
      <c r="F258" s="3">
        <v>880</v>
      </c>
      <c r="G258" s="3">
        <v>880</v>
      </c>
      <c r="H258" s="3">
        <v>880</v>
      </c>
      <c r="I258" s="3">
        <v>1000</v>
      </c>
      <c r="J258" s="3">
        <v>720</v>
      </c>
      <c r="K258" s="3">
        <v>880</v>
      </c>
      <c r="L258" s="3">
        <v>720</v>
      </c>
      <c r="M258" s="3">
        <v>880</v>
      </c>
      <c r="N258" s="3">
        <v>720</v>
      </c>
      <c r="O258" s="3">
        <v>720</v>
      </c>
      <c r="P258" s="2" t="s">
        <v>159</v>
      </c>
      <c r="Q258" s="2" t="s">
        <v>35</v>
      </c>
    </row>
    <row r="259" spans="1:17" x14ac:dyDescent="0.2">
      <c r="A259" t="s">
        <v>754</v>
      </c>
      <c r="B259">
        <v>880</v>
      </c>
      <c r="D259" s="3">
        <v>880</v>
      </c>
      <c r="E259" s="3">
        <v>880</v>
      </c>
      <c r="F259" s="3">
        <v>880</v>
      </c>
      <c r="G259" s="3">
        <v>720</v>
      </c>
      <c r="H259" s="3">
        <v>880</v>
      </c>
      <c r="I259" s="3">
        <v>720</v>
      </c>
      <c r="J259" s="3">
        <v>480</v>
      </c>
      <c r="K259" s="3">
        <v>480</v>
      </c>
      <c r="L259" s="3">
        <v>880</v>
      </c>
      <c r="M259" s="3">
        <v>1300</v>
      </c>
      <c r="N259" s="3">
        <v>1000</v>
      </c>
      <c r="O259" s="3">
        <v>720</v>
      </c>
      <c r="P259" s="2" t="s">
        <v>118</v>
      </c>
      <c r="Q259" s="2" t="s">
        <v>74</v>
      </c>
    </row>
    <row r="260" spans="1:17" x14ac:dyDescent="0.2">
      <c r="A260" t="s">
        <v>763</v>
      </c>
      <c r="B260">
        <v>880</v>
      </c>
      <c r="D260" s="3">
        <v>880</v>
      </c>
      <c r="E260" s="3">
        <v>880</v>
      </c>
      <c r="F260" s="3">
        <v>880</v>
      </c>
      <c r="G260" s="3">
        <v>880</v>
      </c>
      <c r="H260" s="3">
        <v>880</v>
      </c>
      <c r="I260" s="3">
        <v>880</v>
      </c>
      <c r="J260" s="3">
        <v>880</v>
      </c>
      <c r="K260" s="3">
        <v>720</v>
      </c>
      <c r="L260" s="3">
        <v>880</v>
      </c>
      <c r="M260" s="3">
        <v>1000</v>
      </c>
      <c r="N260" s="3">
        <v>880</v>
      </c>
      <c r="O260" s="3">
        <v>1000</v>
      </c>
      <c r="P260" s="2" t="s">
        <v>5</v>
      </c>
      <c r="Q260" s="2" t="s">
        <v>37</v>
      </c>
    </row>
    <row r="261" spans="1:17" x14ac:dyDescent="0.2">
      <c r="A261" t="s">
        <v>645</v>
      </c>
      <c r="B261">
        <v>880</v>
      </c>
      <c r="D261" s="3">
        <v>720</v>
      </c>
      <c r="E261" s="3">
        <v>880</v>
      </c>
      <c r="F261" s="3">
        <v>1000</v>
      </c>
      <c r="G261" s="3">
        <v>880</v>
      </c>
      <c r="H261" s="3">
        <v>880</v>
      </c>
      <c r="I261" s="3">
        <v>880</v>
      </c>
      <c r="J261" s="3">
        <v>1000</v>
      </c>
      <c r="K261" s="3">
        <v>1000</v>
      </c>
      <c r="L261" s="3">
        <v>880</v>
      </c>
      <c r="M261" s="3">
        <v>720</v>
      </c>
      <c r="N261" s="3">
        <v>720</v>
      </c>
      <c r="O261" s="3">
        <v>880</v>
      </c>
      <c r="P261" s="2" t="s">
        <v>103</v>
      </c>
      <c r="Q261" s="2" t="s">
        <v>451</v>
      </c>
    </row>
    <row r="262" spans="1:17" x14ac:dyDescent="0.2">
      <c r="A262" t="s">
        <v>648</v>
      </c>
      <c r="B262">
        <v>880</v>
      </c>
      <c r="D262" s="3">
        <v>720</v>
      </c>
      <c r="E262" s="3">
        <v>720</v>
      </c>
      <c r="F262" s="3">
        <v>880</v>
      </c>
      <c r="G262" s="3">
        <v>720</v>
      </c>
      <c r="H262" s="3">
        <v>880</v>
      </c>
      <c r="I262" s="3">
        <v>880</v>
      </c>
      <c r="J262" s="3">
        <v>1000</v>
      </c>
      <c r="K262" s="3">
        <v>1000</v>
      </c>
      <c r="L262" s="3">
        <v>880</v>
      </c>
      <c r="M262" s="3">
        <v>880</v>
      </c>
      <c r="N262" s="3">
        <v>720</v>
      </c>
      <c r="O262" s="3">
        <v>590</v>
      </c>
      <c r="P262" s="2" t="s">
        <v>103</v>
      </c>
      <c r="Q262" s="2" t="s">
        <v>122</v>
      </c>
    </row>
    <row r="263" spans="1:17" x14ac:dyDescent="0.2">
      <c r="A263" t="s">
        <v>652</v>
      </c>
      <c r="B263">
        <v>880</v>
      </c>
      <c r="D263" s="3">
        <v>880</v>
      </c>
      <c r="E263" s="3">
        <v>1000</v>
      </c>
      <c r="F263" s="3">
        <v>880</v>
      </c>
      <c r="G263" s="3">
        <v>880</v>
      </c>
      <c r="H263" s="3">
        <v>880</v>
      </c>
      <c r="I263" s="3">
        <v>1000</v>
      </c>
      <c r="J263" s="3">
        <v>1000</v>
      </c>
      <c r="K263" s="3">
        <v>1300</v>
      </c>
      <c r="L263" s="3">
        <v>1000</v>
      </c>
      <c r="M263" s="3">
        <v>880</v>
      </c>
      <c r="N263" s="3">
        <v>880</v>
      </c>
      <c r="O263" s="3">
        <v>720</v>
      </c>
      <c r="P263" s="2" t="s">
        <v>266</v>
      </c>
      <c r="Q263" s="2" t="s">
        <v>159</v>
      </c>
    </row>
    <row r="264" spans="1:17" x14ac:dyDescent="0.2">
      <c r="A264" t="s">
        <v>654</v>
      </c>
      <c r="B264">
        <v>880</v>
      </c>
      <c r="D264" s="3">
        <v>720</v>
      </c>
      <c r="E264" s="3">
        <v>720</v>
      </c>
      <c r="F264" s="3">
        <v>720</v>
      </c>
      <c r="G264" s="3">
        <v>880</v>
      </c>
      <c r="H264" s="3">
        <v>880</v>
      </c>
      <c r="I264" s="3">
        <v>880</v>
      </c>
      <c r="J264" s="3">
        <v>1300</v>
      </c>
      <c r="K264" s="3">
        <v>1000</v>
      </c>
      <c r="L264" s="3">
        <v>880</v>
      </c>
      <c r="M264" s="3">
        <v>720</v>
      </c>
      <c r="N264" s="3">
        <v>480</v>
      </c>
      <c r="O264" s="3">
        <v>590</v>
      </c>
      <c r="P264" s="2" t="s">
        <v>122</v>
      </c>
      <c r="Q264" s="2" t="s">
        <v>223</v>
      </c>
    </row>
    <row r="265" spans="1:17" x14ac:dyDescent="0.2">
      <c r="A265" t="s">
        <v>332</v>
      </c>
      <c r="B265">
        <v>880</v>
      </c>
      <c r="D265" s="3">
        <v>1000</v>
      </c>
      <c r="E265" s="3">
        <v>880</v>
      </c>
      <c r="F265" s="3">
        <v>720</v>
      </c>
      <c r="G265" s="3">
        <v>480</v>
      </c>
      <c r="H265" s="3">
        <v>720</v>
      </c>
      <c r="I265" s="3">
        <v>590</v>
      </c>
      <c r="J265" s="3">
        <v>590</v>
      </c>
      <c r="K265" s="3">
        <v>720</v>
      </c>
      <c r="L265" s="3">
        <v>880</v>
      </c>
      <c r="M265" s="3">
        <v>1000</v>
      </c>
      <c r="N265" s="3">
        <v>1000</v>
      </c>
      <c r="O265" s="3">
        <v>1000</v>
      </c>
      <c r="P265" s="2" t="s">
        <v>5</v>
      </c>
      <c r="Q265" s="2" t="s">
        <v>280</v>
      </c>
    </row>
    <row r="266" spans="1:17" x14ac:dyDescent="0.2">
      <c r="A266" t="s">
        <v>337</v>
      </c>
      <c r="B266">
        <v>880</v>
      </c>
      <c r="D266" s="3">
        <v>880</v>
      </c>
      <c r="E266" s="3">
        <v>880</v>
      </c>
      <c r="F266" s="3">
        <v>880</v>
      </c>
      <c r="G266" s="3">
        <v>880</v>
      </c>
      <c r="H266" s="3">
        <v>880</v>
      </c>
      <c r="I266" s="3">
        <v>720</v>
      </c>
      <c r="J266" s="3">
        <v>720</v>
      </c>
      <c r="K266" s="3">
        <v>880</v>
      </c>
      <c r="L266" s="3">
        <v>1000</v>
      </c>
      <c r="M266" s="3">
        <v>1000</v>
      </c>
      <c r="N266" s="3">
        <v>880</v>
      </c>
      <c r="O266" s="3">
        <v>1000</v>
      </c>
      <c r="P266" s="2" t="s">
        <v>10</v>
      </c>
      <c r="Q266" s="2" t="s">
        <v>65</v>
      </c>
    </row>
    <row r="267" spans="1:17" x14ac:dyDescent="0.2">
      <c r="A267" t="s">
        <v>387</v>
      </c>
      <c r="B267">
        <v>880</v>
      </c>
      <c r="D267" s="3">
        <v>880</v>
      </c>
      <c r="E267" s="3">
        <v>880</v>
      </c>
      <c r="F267" s="3">
        <v>720</v>
      </c>
      <c r="G267" s="3">
        <v>720</v>
      </c>
      <c r="H267" s="3">
        <v>880</v>
      </c>
      <c r="I267" s="3">
        <v>720</v>
      </c>
      <c r="J267" s="3">
        <v>880</v>
      </c>
      <c r="K267" s="3">
        <v>1000</v>
      </c>
      <c r="L267" s="3">
        <v>880</v>
      </c>
      <c r="M267" s="3">
        <v>880</v>
      </c>
      <c r="N267" s="3">
        <v>880</v>
      </c>
      <c r="O267" s="3">
        <v>1000</v>
      </c>
      <c r="P267" s="2" t="s">
        <v>188</v>
      </c>
      <c r="Q267" s="2" t="s">
        <v>6</v>
      </c>
    </row>
    <row r="268" spans="1:17" x14ac:dyDescent="0.2">
      <c r="A268" t="s">
        <v>418</v>
      </c>
      <c r="B268">
        <v>880</v>
      </c>
      <c r="D268" s="3">
        <v>1300</v>
      </c>
      <c r="E268" s="3">
        <v>1000</v>
      </c>
      <c r="F268" s="3">
        <v>1000</v>
      </c>
      <c r="G268" s="3">
        <v>720</v>
      </c>
      <c r="H268" s="3">
        <v>880</v>
      </c>
      <c r="I268" s="3">
        <v>480</v>
      </c>
      <c r="J268" s="3">
        <v>590</v>
      </c>
      <c r="K268" s="3">
        <v>480</v>
      </c>
      <c r="L268" s="3">
        <v>590</v>
      </c>
      <c r="M268" s="3">
        <v>880</v>
      </c>
      <c r="N268" s="3">
        <v>1000</v>
      </c>
      <c r="O268" s="3">
        <v>1000</v>
      </c>
      <c r="P268" s="2" t="s">
        <v>5</v>
      </c>
      <c r="Q268" s="2" t="s">
        <v>372</v>
      </c>
    </row>
    <row r="269" spans="1:17" x14ac:dyDescent="0.2">
      <c r="A269" t="s">
        <v>425</v>
      </c>
      <c r="B269">
        <v>880</v>
      </c>
      <c r="D269" s="3">
        <v>390</v>
      </c>
      <c r="E269" s="3">
        <v>260</v>
      </c>
      <c r="F269" s="3">
        <v>590</v>
      </c>
      <c r="G269" s="3">
        <v>480</v>
      </c>
      <c r="H269" s="3">
        <v>590</v>
      </c>
      <c r="I269" s="3">
        <v>590</v>
      </c>
      <c r="J269" s="3">
        <v>1000</v>
      </c>
      <c r="K269" s="3">
        <v>1600</v>
      </c>
      <c r="L269" s="3">
        <v>720</v>
      </c>
      <c r="M269" s="3">
        <v>1300</v>
      </c>
      <c r="N269" s="3">
        <v>1600</v>
      </c>
      <c r="O269" s="3">
        <v>880</v>
      </c>
      <c r="P269" s="2" t="s">
        <v>5</v>
      </c>
      <c r="Q269" s="2" t="s">
        <v>243</v>
      </c>
    </row>
    <row r="270" spans="1:17" x14ac:dyDescent="0.2">
      <c r="A270" t="s">
        <v>494</v>
      </c>
      <c r="B270">
        <v>880</v>
      </c>
      <c r="D270" s="3">
        <v>880</v>
      </c>
      <c r="E270" s="3">
        <v>880</v>
      </c>
      <c r="F270" s="3">
        <v>880</v>
      </c>
      <c r="G270" s="3">
        <v>720</v>
      </c>
      <c r="H270" s="3">
        <v>880</v>
      </c>
      <c r="I270" s="3">
        <v>720</v>
      </c>
      <c r="J270" s="3">
        <v>880</v>
      </c>
      <c r="K270" s="3">
        <v>720</v>
      </c>
      <c r="L270" s="3">
        <v>880</v>
      </c>
      <c r="M270" s="3">
        <v>880</v>
      </c>
      <c r="N270" s="3">
        <v>880</v>
      </c>
      <c r="O270" s="3">
        <v>880</v>
      </c>
      <c r="P270" s="2" t="s">
        <v>8</v>
      </c>
      <c r="Q270" s="2" t="s">
        <v>320</v>
      </c>
    </row>
    <row r="271" spans="1:17" x14ac:dyDescent="0.2">
      <c r="A271" t="s">
        <v>558</v>
      </c>
      <c r="B271">
        <v>880</v>
      </c>
      <c r="D271" s="3">
        <v>880</v>
      </c>
      <c r="E271" s="3">
        <v>880</v>
      </c>
      <c r="F271" s="3">
        <v>720</v>
      </c>
      <c r="G271" s="3">
        <v>720</v>
      </c>
      <c r="H271" s="3">
        <v>880</v>
      </c>
      <c r="I271" s="3">
        <v>590</v>
      </c>
      <c r="J271" s="3">
        <v>480</v>
      </c>
      <c r="K271" s="3">
        <v>480</v>
      </c>
      <c r="L271" s="3">
        <v>590</v>
      </c>
      <c r="M271" s="3">
        <v>880</v>
      </c>
      <c r="N271" s="3">
        <v>880</v>
      </c>
      <c r="O271" s="3">
        <v>1900</v>
      </c>
      <c r="P271" s="2" t="s">
        <v>124</v>
      </c>
      <c r="Q271" s="2" t="s">
        <v>2</v>
      </c>
    </row>
    <row r="272" spans="1:17" x14ac:dyDescent="0.2">
      <c r="A272" t="s">
        <v>4</v>
      </c>
      <c r="B272">
        <v>880</v>
      </c>
      <c r="D272" s="3">
        <v>1300</v>
      </c>
      <c r="E272" s="3">
        <v>1000</v>
      </c>
      <c r="F272" s="3">
        <v>1300</v>
      </c>
      <c r="G272" s="3">
        <v>1000</v>
      </c>
      <c r="H272" s="3">
        <v>880</v>
      </c>
      <c r="I272" s="3">
        <v>480</v>
      </c>
      <c r="J272" s="3">
        <v>480</v>
      </c>
      <c r="K272" s="3">
        <v>590</v>
      </c>
      <c r="L272" s="3">
        <v>880</v>
      </c>
      <c r="M272" s="3">
        <v>1000</v>
      </c>
      <c r="N272" s="3">
        <v>1300</v>
      </c>
      <c r="O272" s="3">
        <v>1000</v>
      </c>
      <c r="P272" s="2" t="s">
        <v>5</v>
      </c>
      <c r="Q272" s="2" t="s">
        <v>6</v>
      </c>
    </row>
    <row r="273" spans="1:17" x14ac:dyDescent="0.2">
      <c r="A273" t="s">
        <v>38</v>
      </c>
      <c r="B273">
        <v>880</v>
      </c>
      <c r="D273" s="3">
        <v>1000</v>
      </c>
      <c r="E273" s="3">
        <v>1000</v>
      </c>
      <c r="F273" s="3">
        <v>880</v>
      </c>
      <c r="G273" s="3">
        <v>720</v>
      </c>
      <c r="H273" s="3">
        <v>880</v>
      </c>
      <c r="I273" s="3">
        <v>590</v>
      </c>
      <c r="J273" s="3">
        <v>590</v>
      </c>
      <c r="K273" s="3">
        <v>720</v>
      </c>
      <c r="L273" s="3">
        <v>880</v>
      </c>
      <c r="M273" s="3">
        <v>1300</v>
      </c>
      <c r="N273" s="3">
        <v>1000</v>
      </c>
      <c r="O273" s="3">
        <v>880</v>
      </c>
      <c r="P273" s="2" t="s">
        <v>5</v>
      </c>
      <c r="Q273" s="2" t="s">
        <v>39</v>
      </c>
    </row>
    <row r="274" spans="1:17" x14ac:dyDescent="0.2">
      <c r="A274" t="s">
        <v>59</v>
      </c>
      <c r="B274">
        <v>880</v>
      </c>
      <c r="D274" s="3">
        <v>880</v>
      </c>
      <c r="E274" s="3">
        <v>1000</v>
      </c>
      <c r="F274" s="3">
        <v>1000</v>
      </c>
      <c r="G274" s="3">
        <v>880</v>
      </c>
      <c r="H274" s="3">
        <v>1000</v>
      </c>
      <c r="I274" s="3">
        <v>880</v>
      </c>
      <c r="J274" s="3">
        <v>1000</v>
      </c>
      <c r="K274" s="3">
        <v>880</v>
      </c>
      <c r="L274" s="3">
        <v>720</v>
      </c>
      <c r="M274" s="3">
        <v>720</v>
      </c>
      <c r="N274" s="3">
        <v>720</v>
      </c>
      <c r="O274" s="3">
        <v>880</v>
      </c>
      <c r="P274" s="2" t="s">
        <v>60</v>
      </c>
      <c r="Q274" s="2" t="s">
        <v>61</v>
      </c>
    </row>
    <row r="275" spans="1:17" x14ac:dyDescent="0.2">
      <c r="A275" t="s">
        <v>81</v>
      </c>
      <c r="B275">
        <v>880</v>
      </c>
      <c r="D275" s="3">
        <v>1300</v>
      </c>
      <c r="E275" s="3">
        <v>880</v>
      </c>
      <c r="F275" s="3">
        <v>880</v>
      </c>
      <c r="G275" s="3">
        <v>880</v>
      </c>
      <c r="H275" s="3">
        <v>720</v>
      </c>
      <c r="I275" s="3">
        <v>720</v>
      </c>
      <c r="J275" s="3">
        <v>880</v>
      </c>
      <c r="K275" s="3">
        <v>720</v>
      </c>
      <c r="L275" s="3">
        <v>1000</v>
      </c>
      <c r="M275" s="3">
        <v>1000</v>
      </c>
      <c r="N275" s="3">
        <v>1000</v>
      </c>
      <c r="O275" s="3">
        <v>1000</v>
      </c>
      <c r="P275" s="2" t="s">
        <v>5</v>
      </c>
      <c r="Q275" s="2" t="s">
        <v>35</v>
      </c>
    </row>
    <row r="276" spans="1:17" x14ac:dyDescent="0.2">
      <c r="A276" t="s">
        <v>96</v>
      </c>
      <c r="B276">
        <v>880</v>
      </c>
      <c r="D276" s="3">
        <v>880</v>
      </c>
      <c r="E276" s="3">
        <v>880</v>
      </c>
      <c r="F276" s="3">
        <v>1000</v>
      </c>
      <c r="G276" s="3">
        <v>880</v>
      </c>
      <c r="H276" s="3">
        <v>880</v>
      </c>
      <c r="I276" s="3">
        <v>880</v>
      </c>
      <c r="J276" s="3">
        <v>880</v>
      </c>
      <c r="K276" s="3">
        <v>880</v>
      </c>
      <c r="L276" s="3">
        <v>590</v>
      </c>
      <c r="M276" s="3">
        <v>590</v>
      </c>
      <c r="N276" s="3">
        <v>720</v>
      </c>
      <c r="O276" s="3">
        <v>880</v>
      </c>
      <c r="P276" s="2" t="s">
        <v>5</v>
      </c>
      <c r="Q276" s="2" t="s">
        <v>43</v>
      </c>
    </row>
    <row r="277" spans="1:17" x14ac:dyDescent="0.2">
      <c r="A277" t="s">
        <v>98</v>
      </c>
      <c r="B277">
        <v>880</v>
      </c>
      <c r="D277" s="3">
        <v>880</v>
      </c>
      <c r="E277" s="3">
        <v>880</v>
      </c>
      <c r="F277" s="3">
        <v>880</v>
      </c>
      <c r="G277" s="3">
        <v>880</v>
      </c>
      <c r="H277" s="3">
        <v>880</v>
      </c>
      <c r="I277" s="3">
        <v>720</v>
      </c>
      <c r="J277" s="3">
        <v>880</v>
      </c>
      <c r="K277" s="3">
        <v>1000</v>
      </c>
      <c r="L277" s="3">
        <v>480</v>
      </c>
      <c r="M277" s="3">
        <v>720</v>
      </c>
      <c r="N277" s="3">
        <v>720</v>
      </c>
      <c r="O277" s="3">
        <v>880</v>
      </c>
      <c r="P277" s="2" t="s">
        <v>5</v>
      </c>
      <c r="Q277" s="2" t="s">
        <v>22</v>
      </c>
    </row>
    <row r="278" spans="1:17" x14ac:dyDescent="0.2">
      <c r="A278" t="s">
        <v>101</v>
      </c>
      <c r="B278">
        <v>880</v>
      </c>
      <c r="D278" s="3">
        <v>1000</v>
      </c>
      <c r="E278" s="3">
        <v>1000</v>
      </c>
      <c r="F278" s="3">
        <v>1300</v>
      </c>
      <c r="G278" s="3">
        <v>1000</v>
      </c>
      <c r="H278" s="3">
        <v>880</v>
      </c>
      <c r="I278" s="3">
        <v>880</v>
      </c>
      <c r="J278" s="3">
        <v>880</v>
      </c>
      <c r="K278" s="3">
        <v>880</v>
      </c>
      <c r="L278" s="3">
        <v>720</v>
      </c>
      <c r="M278" s="3">
        <v>720</v>
      </c>
      <c r="N278" s="3">
        <v>1000</v>
      </c>
      <c r="O278" s="3">
        <v>880</v>
      </c>
      <c r="P278" s="2" t="s">
        <v>5</v>
      </c>
      <c r="Q278" s="2" t="s">
        <v>79</v>
      </c>
    </row>
    <row r="279" spans="1:17" x14ac:dyDescent="0.2">
      <c r="A279" t="s">
        <v>114</v>
      </c>
      <c r="B279">
        <v>880</v>
      </c>
      <c r="D279" s="3">
        <v>720</v>
      </c>
      <c r="E279" s="3">
        <v>720</v>
      </c>
      <c r="F279" s="3">
        <v>880</v>
      </c>
      <c r="G279" s="3">
        <v>880</v>
      </c>
      <c r="H279" s="3">
        <v>1000</v>
      </c>
      <c r="I279" s="3">
        <v>880</v>
      </c>
      <c r="J279" s="3">
        <v>720</v>
      </c>
      <c r="K279" s="3">
        <v>880</v>
      </c>
      <c r="L279" s="3">
        <v>590</v>
      </c>
      <c r="M279" s="3">
        <v>720</v>
      </c>
      <c r="N279" s="3">
        <v>880</v>
      </c>
      <c r="O279" s="3">
        <v>720</v>
      </c>
      <c r="P279" s="2" t="s">
        <v>5</v>
      </c>
      <c r="Q279" s="2" t="s">
        <v>37</v>
      </c>
    </row>
    <row r="280" spans="1:17" x14ac:dyDescent="0.2">
      <c r="A280" t="s">
        <v>115</v>
      </c>
      <c r="B280">
        <v>880</v>
      </c>
      <c r="D280" s="3">
        <v>1000</v>
      </c>
      <c r="E280" s="3">
        <v>1600</v>
      </c>
      <c r="F280" s="3">
        <v>1000</v>
      </c>
      <c r="G280" s="3">
        <v>1000</v>
      </c>
      <c r="H280" s="3">
        <v>880</v>
      </c>
      <c r="I280" s="3">
        <v>720</v>
      </c>
      <c r="J280" s="3">
        <v>590</v>
      </c>
      <c r="K280" s="3">
        <v>720</v>
      </c>
      <c r="L280" s="3">
        <v>720</v>
      </c>
      <c r="M280" s="3">
        <v>720</v>
      </c>
      <c r="N280" s="3">
        <v>720</v>
      </c>
      <c r="O280" s="3">
        <v>1000</v>
      </c>
      <c r="P280" s="2" t="s">
        <v>41</v>
      </c>
      <c r="Q280" s="2" t="s">
        <v>116</v>
      </c>
    </row>
    <row r="281" spans="1:17" x14ac:dyDescent="0.2">
      <c r="A281" t="s">
        <v>1452</v>
      </c>
      <c r="B281">
        <v>720</v>
      </c>
      <c r="D281" s="3">
        <v>720</v>
      </c>
      <c r="E281" s="3">
        <v>720</v>
      </c>
      <c r="F281" s="3">
        <v>720</v>
      </c>
      <c r="G281" s="3">
        <v>720</v>
      </c>
      <c r="H281" s="3">
        <v>720</v>
      </c>
      <c r="I281" s="3">
        <v>590</v>
      </c>
      <c r="J281" s="3">
        <v>480</v>
      </c>
      <c r="K281" s="3">
        <v>480</v>
      </c>
      <c r="L281" s="3">
        <v>880</v>
      </c>
      <c r="M281" s="3">
        <v>720</v>
      </c>
      <c r="N281" s="3">
        <v>880</v>
      </c>
      <c r="O281" s="3">
        <v>720</v>
      </c>
      <c r="P281" s="2" t="s">
        <v>535</v>
      </c>
      <c r="Q281" s="2" t="s">
        <v>3</v>
      </c>
    </row>
    <row r="282" spans="1:17" x14ac:dyDescent="0.2">
      <c r="A282" t="s">
        <v>1406</v>
      </c>
      <c r="B282">
        <v>720</v>
      </c>
      <c r="D282" s="3">
        <v>880</v>
      </c>
      <c r="E282" s="3">
        <v>590</v>
      </c>
      <c r="F282" s="3">
        <v>720</v>
      </c>
      <c r="G282" s="3">
        <v>590</v>
      </c>
      <c r="H282" s="3">
        <v>720</v>
      </c>
      <c r="I282" s="3">
        <v>590</v>
      </c>
      <c r="J282" s="3">
        <v>720</v>
      </c>
      <c r="K282" s="3">
        <v>720</v>
      </c>
      <c r="L282" s="3">
        <v>720</v>
      </c>
      <c r="M282" s="3">
        <v>590</v>
      </c>
      <c r="N282" s="3">
        <v>720</v>
      </c>
      <c r="O282" s="3">
        <v>1000</v>
      </c>
      <c r="P282" s="2" t="s">
        <v>360</v>
      </c>
      <c r="Q282" s="2" t="s">
        <v>25</v>
      </c>
    </row>
    <row r="283" spans="1:17" x14ac:dyDescent="0.2">
      <c r="A283" t="s">
        <v>1379</v>
      </c>
      <c r="B283">
        <v>720</v>
      </c>
      <c r="D283" s="3">
        <v>720</v>
      </c>
      <c r="E283" s="3">
        <v>880</v>
      </c>
      <c r="F283" s="3">
        <v>880</v>
      </c>
      <c r="G283" s="3">
        <v>720</v>
      </c>
      <c r="H283" s="3">
        <v>720</v>
      </c>
      <c r="I283" s="3">
        <v>590</v>
      </c>
      <c r="J283" s="3">
        <v>720</v>
      </c>
      <c r="K283" s="3">
        <v>590</v>
      </c>
      <c r="L283" s="3">
        <v>590</v>
      </c>
      <c r="M283" s="3">
        <v>720</v>
      </c>
      <c r="N283" s="3">
        <v>720</v>
      </c>
      <c r="O283" s="3">
        <v>720</v>
      </c>
      <c r="P283" s="2" t="s">
        <v>27</v>
      </c>
      <c r="Q283" s="2" t="s">
        <v>225</v>
      </c>
    </row>
    <row r="284" spans="1:17" x14ac:dyDescent="0.2">
      <c r="A284" t="s">
        <v>1289</v>
      </c>
      <c r="B284">
        <v>720</v>
      </c>
      <c r="D284" s="3">
        <v>720</v>
      </c>
      <c r="E284" s="3">
        <v>720</v>
      </c>
      <c r="F284" s="3">
        <v>880</v>
      </c>
      <c r="G284" s="3">
        <v>590</v>
      </c>
      <c r="H284" s="3">
        <v>480</v>
      </c>
      <c r="I284" s="3">
        <v>590</v>
      </c>
      <c r="J284" s="3">
        <v>720</v>
      </c>
      <c r="K284" s="3">
        <v>880</v>
      </c>
      <c r="L284" s="3">
        <v>720</v>
      </c>
      <c r="M284" s="3">
        <v>720</v>
      </c>
      <c r="N284" s="3">
        <v>480</v>
      </c>
      <c r="O284" s="3">
        <v>480</v>
      </c>
      <c r="P284" s="2" t="s">
        <v>5</v>
      </c>
      <c r="Q284" s="2" t="s">
        <v>128</v>
      </c>
    </row>
    <row r="285" spans="1:17" x14ac:dyDescent="0.2">
      <c r="A285" t="s">
        <v>1299</v>
      </c>
      <c r="B285">
        <v>720</v>
      </c>
      <c r="D285" s="3">
        <v>720</v>
      </c>
      <c r="E285" s="3">
        <v>880</v>
      </c>
      <c r="F285" s="3">
        <v>720</v>
      </c>
      <c r="G285" s="3">
        <v>590</v>
      </c>
      <c r="H285" s="3">
        <v>480</v>
      </c>
      <c r="I285" s="3">
        <v>590</v>
      </c>
      <c r="J285" s="3">
        <v>590</v>
      </c>
      <c r="K285" s="3">
        <v>590</v>
      </c>
      <c r="L285" s="3">
        <v>590</v>
      </c>
      <c r="M285" s="3">
        <v>880</v>
      </c>
      <c r="N285" s="3">
        <v>590</v>
      </c>
      <c r="O285" s="3">
        <v>720</v>
      </c>
      <c r="P285" s="2" t="s">
        <v>60</v>
      </c>
      <c r="Q285" s="2" t="s">
        <v>453</v>
      </c>
    </row>
    <row r="286" spans="1:17" x14ac:dyDescent="0.2">
      <c r="A286" t="s">
        <v>1302</v>
      </c>
      <c r="B286">
        <v>720</v>
      </c>
      <c r="D286" s="3">
        <v>720</v>
      </c>
      <c r="E286" s="3">
        <v>880</v>
      </c>
      <c r="F286" s="3">
        <v>880</v>
      </c>
      <c r="G286" s="3">
        <v>720</v>
      </c>
      <c r="H286" s="3">
        <v>720</v>
      </c>
      <c r="I286" s="3">
        <v>720</v>
      </c>
      <c r="J286" s="3">
        <v>720</v>
      </c>
      <c r="K286" s="3">
        <v>720</v>
      </c>
      <c r="L286" s="3">
        <v>720</v>
      </c>
      <c r="M286" s="3">
        <v>720</v>
      </c>
      <c r="N286" s="3">
        <v>880</v>
      </c>
      <c r="O286" s="3">
        <v>720</v>
      </c>
      <c r="P286" s="2" t="s">
        <v>5</v>
      </c>
      <c r="Q286" s="2" t="s">
        <v>43</v>
      </c>
    </row>
    <row r="287" spans="1:17" x14ac:dyDescent="0.2">
      <c r="A287" t="s">
        <v>1310</v>
      </c>
      <c r="B287">
        <v>720</v>
      </c>
      <c r="D287" s="3">
        <v>590</v>
      </c>
      <c r="E287" s="3">
        <v>880</v>
      </c>
      <c r="F287" s="3">
        <v>880</v>
      </c>
      <c r="G287" s="3">
        <v>480</v>
      </c>
      <c r="H287" s="3">
        <v>260</v>
      </c>
      <c r="I287" s="3">
        <v>390</v>
      </c>
      <c r="J287" s="3">
        <v>880</v>
      </c>
      <c r="K287" s="3">
        <v>1000</v>
      </c>
      <c r="L287" s="3">
        <v>880</v>
      </c>
      <c r="M287" s="3">
        <v>720</v>
      </c>
      <c r="N287" s="3">
        <v>480</v>
      </c>
      <c r="O287" s="3">
        <v>390</v>
      </c>
      <c r="P287" s="2" t="s">
        <v>299</v>
      </c>
      <c r="Q287" s="2" t="s">
        <v>74</v>
      </c>
    </row>
    <row r="288" spans="1:17" x14ac:dyDescent="0.2">
      <c r="A288" t="s">
        <v>1340</v>
      </c>
      <c r="B288">
        <v>720</v>
      </c>
      <c r="D288" s="3">
        <v>720</v>
      </c>
      <c r="E288" s="3">
        <v>720</v>
      </c>
      <c r="F288" s="3">
        <v>720</v>
      </c>
      <c r="G288" s="3">
        <v>720</v>
      </c>
      <c r="H288" s="3">
        <v>590</v>
      </c>
      <c r="I288" s="3">
        <v>590</v>
      </c>
      <c r="J288" s="3">
        <v>720</v>
      </c>
      <c r="K288" s="3">
        <v>720</v>
      </c>
      <c r="L288" s="3">
        <v>720</v>
      </c>
      <c r="M288" s="3">
        <v>1000</v>
      </c>
      <c r="N288" s="3">
        <v>880</v>
      </c>
      <c r="O288" s="3">
        <v>880</v>
      </c>
      <c r="P288" s="2" t="s">
        <v>453</v>
      </c>
      <c r="Q288" s="2" t="s">
        <v>2</v>
      </c>
    </row>
    <row r="289" spans="1:17" x14ac:dyDescent="0.2">
      <c r="A289" t="s">
        <v>1263</v>
      </c>
      <c r="B289">
        <v>720</v>
      </c>
      <c r="D289" s="3">
        <v>880</v>
      </c>
      <c r="E289" s="3">
        <v>720</v>
      </c>
      <c r="F289" s="3">
        <v>720</v>
      </c>
      <c r="G289" s="3">
        <v>590</v>
      </c>
      <c r="H289" s="3">
        <v>720</v>
      </c>
      <c r="I289" s="3">
        <v>880</v>
      </c>
      <c r="J289" s="3">
        <v>880</v>
      </c>
      <c r="K289" s="3">
        <v>880</v>
      </c>
      <c r="L289" s="3">
        <v>480</v>
      </c>
      <c r="M289" s="3">
        <v>590</v>
      </c>
      <c r="N289" s="3">
        <v>480</v>
      </c>
      <c r="O289" s="3">
        <v>720</v>
      </c>
      <c r="P289" s="2" t="s">
        <v>39</v>
      </c>
      <c r="Q289" s="2" t="s">
        <v>8</v>
      </c>
    </row>
    <row r="290" spans="1:17" x14ac:dyDescent="0.2">
      <c r="A290" t="s">
        <v>1225</v>
      </c>
      <c r="B290">
        <v>720</v>
      </c>
      <c r="D290" s="3">
        <v>720</v>
      </c>
      <c r="E290" s="3">
        <v>720</v>
      </c>
      <c r="F290" s="3">
        <v>590</v>
      </c>
      <c r="G290" s="3">
        <v>260</v>
      </c>
      <c r="H290" s="3">
        <v>480</v>
      </c>
      <c r="I290" s="3">
        <v>880</v>
      </c>
      <c r="J290" s="3">
        <v>1000</v>
      </c>
      <c r="K290" s="3">
        <v>880</v>
      </c>
      <c r="L290" s="3">
        <v>880</v>
      </c>
      <c r="M290" s="3">
        <v>880</v>
      </c>
      <c r="N290" s="3">
        <v>880</v>
      </c>
      <c r="O290" s="3">
        <v>720</v>
      </c>
      <c r="P290" s="2" t="s">
        <v>60</v>
      </c>
      <c r="Q290" s="2" t="s">
        <v>35</v>
      </c>
    </row>
    <row r="291" spans="1:17" x14ac:dyDescent="0.2">
      <c r="A291" t="s">
        <v>1164</v>
      </c>
      <c r="B291">
        <v>720</v>
      </c>
      <c r="D291" s="3">
        <v>880</v>
      </c>
      <c r="E291" s="3">
        <v>880</v>
      </c>
      <c r="F291" s="3">
        <v>880</v>
      </c>
      <c r="G291" s="3">
        <v>880</v>
      </c>
      <c r="H291" s="3">
        <v>720</v>
      </c>
      <c r="I291" s="3">
        <v>590</v>
      </c>
      <c r="J291" s="3">
        <v>590</v>
      </c>
      <c r="K291" s="3">
        <v>590</v>
      </c>
      <c r="L291" s="3">
        <v>590</v>
      </c>
      <c r="M291" s="3">
        <v>720</v>
      </c>
      <c r="N291" s="3">
        <v>880</v>
      </c>
      <c r="O291" s="3">
        <v>720</v>
      </c>
      <c r="P291" s="2" t="s">
        <v>143</v>
      </c>
      <c r="Q291" s="2" t="s">
        <v>41</v>
      </c>
    </row>
    <row r="292" spans="1:17" x14ac:dyDescent="0.2">
      <c r="A292" t="s">
        <v>1095</v>
      </c>
      <c r="B292">
        <v>720</v>
      </c>
      <c r="D292" s="3">
        <v>720</v>
      </c>
      <c r="E292" s="3">
        <v>590</v>
      </c>
      <c r="F292" s="3">
        <v>590</v>
      </c>
      <c r="G292" s="3">
        <v>590</v>
      </c>
      <c r="H292" s="3">
        <v>720</v>
      </c>
      <c r="I292" s="3">
        <v>720</v>
      </c>
      <c r="J292" s="3">
        <v>720</v>
      </c>
      <c r="K292" s="3">
        <v>720</v>
      </c>
      <c r="L292" s="3">
        <v>880</v>
      </c>
      <c r="M292" s="3">
        <v>880</v>
      </c>
      <c r="N292" s="3">
        <v>880</v>
      </c>
      <c r="O292" s="3">
        <v>1000</v>
      </c>
      <c r="P292" s="2" t="s">
        <v>60</v>
      </c>
      <c r="Q292" s="2" t="s">
        <v>1096</v>
      </c>
    </row>
    <row r="293" spans="1:17" x14ac:dyDescent="0.2">
      <c r="A293" t="s">
        <v>1119</v>
      </c>
      <c r="B293">
        <v>720</v>
      </c>
      <c r="D293" s="3">
        <v>720</v>
      </c>
      <c r="E293" s="3">
        <v>590</v>
      </c>
      <c r="F293" s="3">
        <v>590</v>
      </c>
      <c r="G293" s="3">
        <v>480</v>
      </c>
      <c r="H293" s="3">
        <v>720</v>
      </c>
      <c r="I293" s="3">
        <v>880</v>
      </c>
      <c r="J293" s="3">
        <v>720</v>
      </c>
      <c r="K293" s="3">
        <v>880</v>
      </c>
      <c r="L293" s="3">
        <v>720</v>
      </c>
      <c r="M293" s="3">
        <v>720</v>
      </c>
      <c r="N293" s="3">
        <v>590</v>
      </c>
      <c r="O293" s="3">
        <v>590</v>
      </c>
      <c r="P293" s="2" t="s">
        <v>5</v>
      </c>
      <c r="Q293" s="2" t="s">
        <v>334</v>
      </c>
    </row>
    <row r="294" spans="1:17" x14ac:dyDescent="0.2">
      <c r="A294" t="s">
        <v>1129</v>
      </c>
      <c r="B294">
        <v>720</v>
      </c>
      <c r="D294" s="3">
        <v>590</v>
      </c>
      <c r="E294" s="3">
        <v>590</v>
      </c>
      <c r="F294" s="3">
        <v>590</v>
      </c>
      <c r="G294" s="3">
        <v>590</v>
      </c>
      <c r="H294" s="3">
        <v>880</v>
      </c>
      <c r="I294" s="3">
        <v>880</v>
      </c>
      <c r="J294" s="3">
        <v>720</v>
      </c>
      <c r="K294" s="3">
        <v>720</v>
      </c>
      <c r="L294" s="3">
        <v>590</v>
      </c>
      <c r="M294" s="3">
        <v>590</v>
      </c>
      <c r="N294" s="3">
        <v>590</v>
      </c>
      <c r="O294" s="3">
        <v>720</v>
      </c>
      <c r="P294" s="2" t="s">
        <v>5</v>
      </c>
      <c r="Q294" s="2" t="s">
        <v>79</v>
      </c>
    </row>
    <row r="295" spans="1:17" x14ac:dyDescent="0.2">
      <c r="A295" t="s">
        <v>942</v>
      </c>
      <c r="B295">
        <v>720</v>
      </c>
      <c r="D295" s="3">
        <v>720</v>
      </c>
      <c r="E295" s="3">
        <v>480</v>
      </c>
      <c r="F295" s="3">
        <v>720</v>
      </c>
      <c r="G295" s="3">
        <v>590</v>
      </c>
      <c r="H295" s="3">
        <v>720</v>
      </c>
      <c r="I295" s="3">
        <v>720</v>
      </c>
      <c r="J295" s="3">
        <v>590</v>
      </c>
      <c r="K295" s="3">
        <v>480</v>
      </c>
      <c r="L295" s="3">
        <v>590</v>
      </c>
      <c r="M295" s="3">
        <v>720</v>
      </c>
      <c r="N295" s="3">
        <v>720</v>
      </c>
      <c r="O295" s="3">
        <v>880</v>
      </c>
      <c r="P295" s="2" t="s">
        <v>159</v>
      </c>
      <c r="Q295" s="2" t="s">
        <v>52</v>
      </c>
    </row>
    <row r="296" spans="1:17" x14ac:dyDescent="0.2">
      <c r="A296" t="s">
        <v>951</v>
      </c>
      <c r="B296">
        <v>720</v>
      </c>
      <c r="D296" s="3">
        <v>1300</v>
      </c>
      <c r="E296" s="3">
        <v>880</v>
      </c>
      <c r="F296" s="3">
        <v>880</v>
      </c>
      <c r="G296" s="3">
        <v>720</v>
      </c>
      <c r="H296" s="3">
        <v>590</v>
      </c>
      <c r="I296" s="3">
        <v>390</v>
      </c>
      <c r="J296" s="3">
        <v>390</v>
      </c>
      <c r="K296" s="3">
        <v>390</v>
      </c>
      <c r="L296" s="3">
        <v>590</v>
      </c>
      <c r="M296" s="3">
        <v>720</v>
      </c>
      <c r="N296" s="3">
        <v>1000</v>
      </c>
      <c r="O296" s="3">
        <v>1600</v>
      </c>
      <c r="P296" s="2" t="s">
        <v>5</v>
      </c>
      <c r="Q296" s="2" t="s">
        <v>8</v>
      </c>
    </row>
    <row r="297" spans="1:17" x14ac:dyDescent="0.2">
      <c r="A297" t="s">
        <v>988</v>
      </c>
      <c r="B297">
        <v>720</v>
      </c>
      <c r="D297" s="3">
        <v>1000</v>
      </c>
      <c r="E297" s="3">
        <v>480</v>
      </c>
      <c r="F297" s="3">
        <v>480</v>
      </c>
      <c r="G297" s="3">
        <v>590</v>
      </c>
      <c r="H297" s="3">
        <v>480</v>
      </c>
      <c r="I297" s="3">
        <v>320</v>
      </c>
      <c r="J297" s="3">
        <v>390</v>
      </c>
      <c r="K297" s="3">
        <v>480</v>
      </c>
      <c r="L297" s="3">
        <v>480</v>
      </c>
      <c r="M297" s="3">
        <v>880</v>
      </c>
      <c r="N297" s="3">
        <v>880</v>
      </c>
      <c r="O297" s="3">
        <v>1300</v>
      </c>
      <c r="P297" s="2" t="s">
        <v>5</v>
      </c>
      <c r="Q297" s="2" t="s">
        <v>105</v>
      </c>
    </row>
    <row r="298" spans="1:17" x14ac:dyDescent="0.2">
      <c r="A298" t="s">
        <v>1002</v>
      </c>
      <c r="B298">
        <v>720</v>
      </c>
      <c r="D298" s="3">
        <v>880</v>
      </c>
      <c r="E298" s="3">
        <v>590</v>
      </c>
      <c r="F298" s="3">
        <v>590</v>
      </c>
      <c r="G298" s="3">
        <v>480</v>
      </c>
      <c r="H298" s="3">
        <v>480</v>
      </c>
      <c r="I298" s="3">
        <v>390</v>
      </c>
      <c r="J298" s="3">
        <v>390</v>
      </c>
      <c r="K298" s="3">
        <v>390</v>
      </c>
      <c r="L298" s="3">
        <v>590</v>
      </c>
      <c r="M298" s="3">
        <v>720</v>
      </c>
      <c r="N298" s="3">
        <v>1000</v>
      </c>
      <c r="O298" s="3">
        <v>1300</v>
      </c>
      <c r="P298" s="2" t="s">
        <v>5</v>
      </c>
      <c r="Q298" s="2" t="s">
        <v>69</v>
      </c>
    </row>
    <row r="299" spans="1:17" x14ac:dyDescent="0.2">
      <c r="A299" t="s">
        <v>1003</v>
      </c>
      <c r="B299">
        <v>720</v>
      </c>
      <c r="D299" s="3">
        <v>1000</v>
      </c>
      <c r="E299" s="3">
        <v>880</v>
      </c>
      <c r="F299" s="3">
        <v>590</v>
      </c>
      <c r="G299" s="3">
        <v>720</v>
      </c>
      <c r="H299" s="3">
        <v>590</v>
      </c>
      <c r="I299" s="3">
        <v>320</v>
      </c>
      <c r="J299" s="3">
        <v>320</v>
      </c>
      <c r="K299" s="3">
        <v>320</v>
      </c>
      <c r="L299" s="3">
        <v>390</v>
      </c>
      <c r="M299" s="3">
        <v>720</v>
      </c>
      <c r="N299" s="3">
        <v>880</v>
      </c>
      <c r="O299" s="3">
        <v>1900</v>
      </c>
      <c r="P299" s="2" t="s">
        <v>5</v>
      </c>
      <c r="Q299" s="2" t="s">
        <v>107</v>
      </c>
    </row>
    <row r="300" spans="1:17" x14ac:dyDescent="0.2">
      <c r="A300" t="s">
        <v>1018</v>
      </c>
      <c r="B300">
        <v>720</v>
      </c>
      <c r="D300" s="3">
        <v>880</v>
      </c>
      <c r="E300" s="3">
        <v>390</v>
      </c>
      <c r="F300" s="3">
        <v>480</v>
      </c>
      <c r="G300" s="3">
        <v>590</v>
      </c>
      <c r="H300" s="3">
        <v>590</v>
      </c>
      <c r="I300" s="3">
        <v>390</v>
      </c>
      <c r="J300" s="3">
        <v>390</v>
      </c>
      <c r="K300" s="3">
        <v>480</v>
      </c>
      <c r="L300" s="3">
        <v>480</v>
      </c>
      <c r="M300" s="3">
        <v>720</v>
      </c>
      <c r="N300" s="3">
        <v>1000</v>
      </c>
      <c r="O300" s="3">
        <v>1600</v>
      </c>
      <c r="P300" s="2" t="s">
        <v>5</v>
      </c>
      <c r="Q300" s="2" t="s">
        <v>22</v>
      </c>
    </row>
    <row r="301" spans="1:17" x14ac:dyDescent="0.2">
      <c r="A301" t="s">
        <v>1041</v>
      </c>
      <c r="B301">
        <v>720</v>
      </c>
      <c r="D301" s="3">
        <v>1000</v>
      </c>
      <c r="E301" s="3">
        <v>320</v>
      </c>
      <c r="F301" s="3">
        <v>390</v>
      </c>
      <c r="G301" s="3">
        <v>390</v>
      </c>
      <c r="H301" s="3">
        <v>320</v>
      </c>
      <c r="I301" s="3">
        <v>170</v>
      </c>
      <c r="J301" s="3">
        <v>170</v>
      </c>
      <c r="K301" s="3">
        <v>390</v>
      </c>
      <c r="L301" s="3">
        <v>390</v>
      </c>
      <c r="M301" s="3">
        <v>880</v>
      </c>
      <c r="N301" s="3">
        <v>1600</v>
      </c>
      <c r="O301" s="3">
        <v>2400</v>
      </c>
      <c r="P301" s="2" t="s">
        <v>5</v>
      </c>
      <c r="Q301" s="2" t="s">
        <v>2</v>
      </c>
    </row>
    <row r="302" spans="1:17" x14ac:dyDescent="0.2">
      <c r="A302" t="s">
        <v>1071</v>
      </c>
      <c r="B302">
        <v>720</v>
      </c>
      <c r="D302" s="3">
        <v>1000</v>
      </c>
      <c r="E302" s="3">
        <v>590</v>
      </c>
      <c r="F302" s="3">
        <v>590</v>
      </c>
      <c r="G302" s="3">
        <v>880</v>
      </c>
      <c r="H302" s="3">
        <v>720</v>
      </c>
      <c r="I302" s="3">
        <v>480</v>
      </c>
      <c r="J302" s="3">
        <v>390</v>
      </c>
      <c r="K302" s="3">
        <v>480</v>
      </c>
      <c r="L302" s="3">
        <v>320</v>
      </c>
      <c r="M302" s="3">
        <v>480</v>
      </c>
      <c r="N302" s="3">
        <v>880</v>
      </c>
      <c r="O302" s="3">
        <v>1600</v>
      </c>
      <c r="P302" s="2" t="s">
        <v>5</v>
      </c>
      <c r="Q302" s="2" t="s">
        <v>10</v>
      </c>
    </row>
    <row r="303" spans="1:17" x14ac:dyDescent="0.2">
      <c r="A303" t="s">
        <v>1082</v>
      </c>
      <c r="B303">
        <v>720</v>
      </c>
      <c r="D303" s="3">
        <v>880</v>
      </c>
      <c r="E303" s="3">
        <v>590</v>
      </c>
      <c r="F303" s="3">
        <v>590</v>
      </c>
      <c r="G303" s="3">
        <v>480</v>
      </c>
      <c r="H303" s="3">
        <v>590</v>
      </c>
      <c r="I303" s="3">
        <v>390</v>
      </c>
      <c r="J303" s="3">
        <v>390</v>
      </c>
      <c r="K303" s="3">
        <v>480</v>
      </c>
      <c r="L303" s="3">
        <v>590</v>
      </c>
      <c r="M303" s="3">
        <v>720</v>
      </c>
      <c r="N303" s="3">
        <v>1000</v>
      </c>
      <c r="O303" s="3">
        <v>1300</v>
      </c>
      <c r="P303" s="2" t="s">
        <v>5</v>
      </c>
      <c r="Q303" s="2" t="s">
        <v>133</v>
      </c>
    </row>
    <row r="304" spans="1:17" x14ac:dyDescent="0.2">
      <c r="A304" t="s">
        <v>794</v>
      </c>
      <c r="B304">
        <v>720</v>
      </c>
      <c r="D304" s="3">
        <v>880</v>
      </c>
      <c r="E304" s="3">
        <v>590</v>
      </c>
      <c r="F304" s="3">
        <v>590</v>
      </c>
      <c r="G304" s="3">
        <v>480</v>
      </c>
      <c r="H304" s="3">
        <v>590</v>
      </c>
      <c r="I304" s="3">
        <v>390</v>
      </c>
      <c r="J304" s="3">
        <v>390</v>
      </c>
      <c r="K304" s="3">
        <v>390</v>
      </c>
      <c r="L304" s="3">
        <v>590</v>
      </c>
      <c r="M304" s="3">
        <v>720</v>
      </c>
      <c r="N304" s="3">
        <v>1000</v>
      </c>
      <c r="O304" s="3">
        <v>1300</v>
      </c>
      <c r="P304" s="2" t="s">
        <v>5</v>
      </c>
      <c r="Q304" s="2" t="s">
        <v>795</v>
      </c>
    </row>
    <row r="305" spans="1:17" x14ac:dyDescent="0.2">
      <c r="A305" t="s">
        <v>800</v>
      </c>
      <c r="B305">
        <v>720</v>
      </c>
      <c r="D305" s="3">
        <v>880</v>
      </c>
      <c r="E305" s="3">
        <v>720</v>
      </c>
      <c r="F305" s="3">
        <v>720</v>
      </c>
      <c r="G305" s="3">
        <v>590</v>
      </c>
      <c r="H305" s="3">
        <v>480</v>
      </c>
      <c r="I305" s="3">
        <v>480</v>
      </c>
      <c r="J305" s="3">
        <v>590</v>
      </c>
      <c r="K305" s="3">
        <v>590</v>
      </c>
      <c r="L305" s="3">
        <v>480</v>
      </c>
      <c r="M305" s="3">
        <v>880</v>
      </c>
      <c r="N305" s="3">
        <v>880</v>
      </c>
      <c r="O305" s="3">
        <v>1000</v>
      </c>
      <c r="P305" s="2" t="s">
        <v>5</v>
      </c>
      <c r="Q305" s="2" t="s">
        <v>143</v>
      </c>
    </row>
    <row r="306" spans="1:17" x14ac:dyDescent="0.2">
      <c r="A306" t="s">
        <v>802</v>
      </c>
      <c r="B306">
        <v>720</v>
      </c>
      <c r="D306" s="3">
        <v>1000</v>
      </c>
      <c r="E306" s="3">
        <v>880</v>
      </c>
      <c r="F306" s="3">
        <v>720</v>
      </c>
      <c r="G306" s="3">
        <v>720</v>
      </c>
      <c r="H306" s="3">
        <v>720</v>
      </c>
      <c r="I306" s="3">
        <v>480</v>
      </c>
      <c r="J306" s="3">
        <v>480</v>
      </c>
      <c r="K306" s="3">
        <v>480</v>
      </c>
      <c r="L306" s="3">
        <v>480</v>
      </c>
      <c r="M306" s="3">
        <v>590</v>
      </c>
      <c r="N306" s="3">
        <v>880</v>
      </c>
      <c r="O306" s="3">
        <v>1000</v>
      </c>
      <c r="P306" s="2" t="s">
        <v>5</v>
      </c>
      <c r="Q306" s="2" t="s">
        <v>35</v>
      </c>
    </row>
    <row r="307" spans="1:17" x14ac:dyDescent="0.2">
      <c r="A307" t="s">
        <v>805</v>
      </c>
      <c r="B307">
        <v>720</v>
      </c>
      <c r="D307" s="3">
        <v>720</v>
      </c>
      <c r="E307" s="3">
        <v>720</v>
      </c>
      <c r="F307" s="3">
        <v>880</v>
      </c>
      <c r="G307" s="3">
        <v>480</v>
      </c>
      <c r="H307" s="3">
        <v>720</v>
      </c>
      <c r="I307" s="3">
        <v>590</v>
      </c>
      <c r="J307" s="3">
        <v>590</v>
      </c>
      <c r="K307" s="3">
        <v>590</v>
      </c>
      <c r="L307" s="3">
        <v>880</v>
      </c>
      <c r="M307" s="3">
        <v>720</v>
      </c>
      <c r="N307" s="3">
        <v>880</v>
      </c>
      <c r="O307" s="3">
        <v>590</v>
      </c>
      <c r="P307" s="2" t="s">
        <v>5</v>
      </c>
      <c r="Q307" s="2" t="s">
        <v>69</v>
      </c>
    </row>
    <row r="308" spans="1:17" x14ac:dyDescent="0.2">
      <c r="A308" t="s">
        <v>697</v>
      </c>
      <c r="B308">
        <v>720</v>
      </c>
      <c r="D308" s="3">
        <v>590</v>
      </c>
      <c r="E308" s="3">
        <v>590</v>
      </c>
      <c r="F308" s="3">
        <v>720</v>
      </c>
      <c r="G308" s="3">
        <v>720</v>
      </c>
      <c r="H308" s="3">
        <v>720</v>
      </c>
      <c r="I308" s="3">
        <v>720</v>
      </c>
      <c r="J308" s="3">
        <v>880</v>
      </c>
      <c r="K308" s="3">
        <v>880</v>
      </c>
      <c r="L308" s="3">
        <v>480</v>
      </c>
      <c r="M308" s="3">
        <v>590</v>
      </c>
      <c r="N308" s="3">
        <v>720</v>
      </c>
      <c r="O308" s="3">
        <v>480</v>
      </c>
      <c r="P308" s="2" t="s">
        <v>5</v>
      </c>
      <c r="Q308" s="2" t="s">
        <v>133</v>
      </c>
    </row>
    <row r="309" spans="1:17" x14ac:dyDescent="0.2">
      <c r="A309" t="s">
        <v>689</v>
      </c>
      <c r="B309">
        <v>720</v>
      </c>
      <c r="D309" s="3">
        <v>880</v>
      </c>
      <c r="E309" s="3">
        <v>880</v>
      </c>
      <c r="F309" s="3">
        <v>880</v>
      </c>
      <c r="G309" s="3">
        <v>720</v>
      </c>
      <c r="H309" s="3">
        <v>720</v>
      </c>
      <c r="I309" s="3">
        <v>590</v>
      </c>
      <c r="J309" s="3">
        <v>590</v>
      </c>
      <c r="K309" s="3">
        <v>590</v>
      </c>
      <c r="L309" s="3">
        <v>880</v>
      </c>
      <c r="M309" s="3">
        <v>720</v>
      </c>
      <c r="N309" s="3">
        <v>720</v>
      </c>
      <c r="O309" s="3">
        <v>720</v>
      </c>
      <c r="P309" s="2" t="s">
        <v>86</v>
      </c>
      <c r="Q309" s="2" t="s">
        <v>161</v>
      </c>
    </row>
    <row r="310" spans="1:17" x14ac:dyDescent="0.2">
      <c r="A310" t="s">
        <v>301</v>
      </c>
      <c r="B310">
        <v>720</v>
      </c>
      <c r="D310" s="3">
        <v>1000</v>
      </c>
      <c r="E310" s="3">
        <v>880</v>
      </c>
      <c r="F310" s="3">
        <v>1000</v>
      </c>
      <c r="G310" s="3">
        <v>720</v>
      </c>
      <c r="H310" s="3">
        <v>720</v>
      </c>
      <c r="I310" s="3">
        <v>390</v>
      </c>
      <c r="J310" s="3">
        <v>480</v>
      </c>
      <c r="K310" s="3">
        <v>480</v>
      </c>
      <c r="L310" s="3">
        <v>390</v>
      </c>
      <c r="M310" s="3">
        <v>720</v>
      </c>
      <c r="N310" s="3">
        <v>880</v>
      </c>
      <c r="O310" s="3">
        <v>720</v>
      </c>
      <c r="P310" s="2" t="s">
        <v>5</v>
      </c>
      <c r="Q310" s="2" t="s">
        <v>235</v>
      </c>
    </row>
    <row r="311" spans="1:17" x14ac:dyDescent="0.2">
      <c r="A311" t="s">
        <v>314</v>
      </c>
      <c r="B311">
        <v>720</v>
      </c>
      <c r="D311" s="3">
        <v>720</v>
      </c>
      <c r="E311" s="3">
        <v>880</v>
      </c>
      <c r="F311" s="3">
        <v>880</v>
      </c>
      <c r="G311" s="3">
        <v>480</v>
      </c>
      <c r="H311" s="3">
        <v>720</v>
      </c>
      <c r="I311" s="3">
        <v>590</v>
      </c>
      <c r="J311" s="3">
        <v>1000</v>
      </c>
      <c r="K311" s="3">
        <v>1300</v>
      </c>
      <c r="L311" s="3">
        <v>720</v>
      </c>
      <c r="M311" s="3">
        <v>720</v>
      </c>
      <c r="N311" s="3">
        <v>720</v>
      </c>
      <c r="O311" s="3">
        <v>590</v>
      </c>
      <c r="P311" s="2" t="s">
        <v>5</v>
      </c>
      <c r="Q311" s="2" t="s">
        <v>191</v>
      </c>
    </row>
    <row r="312" spans="1:17" x14ac:dyDescent="0.2">
      <c r="A312" t="s">
        <v>330</v>
      </c>
      <c r="B312">
        <v>720</v>
      </c>
      <c r="D312" s="3">
        <v>590</v>
      </c>
      <c r="E312" s="3">
        <v>590</v>
      </c>
      <c r="F312" s="3">
        <v>720</v>
      </c>
      <c r="G312" s="3">
        <v>590</v>
      </c>
      <c r="H312" s="3">
        <v>720</v>
      </c>
      <c r="I312" s="3">
        <v>720</v>
      </c>
      <c r="J312" s="3">
        <v>720</v>
      </c>
      <c r="K312" s="3">
        <v>720</v>
      </c>
      <c r="L312" s="3">
        <v>720</v>
      </c>
      <c r="M312" s="3">
        <v>720</v>
      </c>
      <c r="N312" s="3">
        <v>590</v>
      </c>
      <c r="O312" s="3">
        <v>590</v>
      </c>
      <c r="P312" s="2" t="s">
        <v>52</v>
      </c>
      <c r="Q312" s="2" t="s">
        <v>164</v>
      </c>
    </row>
    <row r="313" spans="1:17" x14ac:dyDescent="0.2">
      <c r="A313" t="s">
        <v>336</v>
      </c>
      <c r="B313">
        <v>720</v>
      </c>
      <c r="D313" s="3">
        <v>720</v>
      </c>
      <c r="E313" s="3">
        <v>590</v>
      </c>
      <c r="F313" s="3">
        <v>590</v>
      </c>
      <c r="G313" s="3">
        <v>480</v>
      </c>
      <c r="H313" s="3">
        <v>590</v>
      </c>
      <c r="I313" s="3">
        <v>480</v>
      </c>
      <c r="J313" s="3">
        <v>590</v>
      </c>
      <c r="K313" s="3">
        <v>720</v>
      </c>
      <c r="L313" s="3">
        <v>720</v>
      </c>
      <c r="M313" s="3">
        <v>720</v>
      </c>
      <c r="N313" s="3">
        <v>720</v>
      </c>
      <c r="O313" s="3">
        <v>720</v>
      </c>
      <c r="P313" s="2" t="s">
        <v>74</v>
      </c>
      <c r="Q313" s="2" t="s">
        <v>25</v>
      </c>
    </row>
    <row r="314" spans="1:17" x14ac:dyDescent="0.2">
      <c r="A314" t="s">
        <v>351</v>
      </c>
      <c r="B314">
        <v>720</v>
      </c>
      <c r="D314" s="3">
        <v>720</v>
      </c>
      <c r="E314" s="3">
        <v>590</v>
      </c>
      <c r="F314" s="3">
        <v>720</v>
      </c>
      <c r="G314" s="3">
        <v>720</v>
      </c>
      <c r="H314" s="3">
        <v>590</v>
      </c>
      <c r="I314" s="3">
        <v>480</v>
      </c>
      <c r="J314" s="3">
        <v>590</v>
      </c>
      <c r="K314" s="3">
        <v>720</v>
      </c>
      <c r="L314" s="3">
        <v>720</v>
      </c>
      <c r="M314" s="3">
        <v>720</v>
      </c>
      <c r="N314" s="3">
        <v>720</v>
      </c>
      <c r="O314" s="3">
        <v>590</v>
      </c>
      <c r="P314" s="2" t="s">
        <v>107</v>
      </c>
      <c r="Q314" s="2" t="s">
        <v>63</v>
      </c>
    </row>
    <row r="315" spans="1:17" x14ac:dyDescent="0.2">
      <c r="A315" t="s">
        <v>363</v>
      </c>
      <c r="B315">
        <v>720</v>
      </c>
      <c r="D315" s="3">
        <v>880</v>
      </c>
      <c r="E315" s="3">
        <v>880</v>
      </c>
      <c r="F315" s="3">
        <v>880</v>
      </c>
      <c r="G315" s="3">
        <v>720</v>
      </c>
      <c r="H315" s="3">
        <v>720</v>
      </c>
      <c r="I315" s="3">
        <v>720</v>
      </c>
      <c r="J315" s="3">
        <v>880</v>
      </c>
      <c r="K315" s="3">
        <v>880</v>
      </c>
      <c r="L315" s="3">
        <v>720</v>
      </c>
      <c r="M315" s="3">
        <v>880</v>
      </c>
      <c r="N315" s="3">
        <v>880</v>
      </c>
      <c r="O315" s="3">
        <v>720</v>
      </c>
      <c r="P315" s="2" t="s">
        <v>276</v>
      </c>
      <c r="Q315" s="2" t="s">
        <v>276</v>
      </c>
    </row>
    <row r="316" spans="1:17" x14ac:dyDescent="0.2">
      <c r="A316" t="s">
        <v>410</v>
      </c>
      <c r="B316">
        <v>720</v>
      </c>
      <c r="D316" s="3">
        <v>720</v>
      </c>
      <c r="E316" s="3">
        <v>320</v>
      </c>
      <c r="F316" s="3">
        <v>210</v>
      </c>
      <c r="G316" s="3">
        <v>390</v>
      </c>
      <c r="H316" s="3">
        <v>590</v>
      </c>
      <c r="I316" s="3">
        <v>590</v>
      </c>
      <c r="J316" s="3">
        <v>1000</v>
      </c>
      <c r="K316" s="3">
        <v>1300</v>
      </c>
      <c r="L316" s="3">
        <v>1000</v>
      </c>
      <c r="M316" s="3">
        <v>880</v>
      </c>
      <c r="N316" s="3">
        <v>880</v>
      </c>
      <c r="O316" s="3">
        <v>880</v>
      </c>
      <c r="P316" s="2" t="s">
        <v>5</v>
      </c>
      <c r="Q316" s="2" t="s">
        <v>286</v>
      </c>
    </row>
    <row r="317" spans="1:17" x14ac:dyDescent="0.2">
      <c r="A317" t="s">
        <v>412</v>
      </c>
      <c r="B317">
        <v>720</v>
      </c>
      <c r="D317" s="3">
        <v>880</v>
      </c>
      <c r="E317" s="3">
        <v>720</v>
      </c>
      <c r="F317" s="3">
        <v>720</v>
      </c>
      <c r="G317" s="3">
        <v>720</v>
      </c>
      <c r="H317" s="3">
        <v>720</v>
      </c>
      <c r="I317" s="3">
        <v>590</v>
      </c>
      <c r="J317" s="3">
        <v>720</v>
      </c>
      <c r="K317" s="3">
        <v>720</v>
      </c>
      <c r="L317" s="3">
        <v>720</v>
      </c>
      <c r="M317" s="3">
        <v>720</v>
      </c>
      <c r="N317" s="3">
        <v>720</v>
      </c>
      <c r="O317" s="3">
        <v>720</v>
      </c>
      <c r="P317" s="2" t="s">
        <v>55</v>
      </c>
      <c r="Q317" s="2" t="s">
        <v>280</v>
      </c>
    </row>
    <row r="318" spans="1:17" x14ac:dyDescent="0.2">
      <c r="A318" t="s">
        <v>427</v>
      </c>
      <c r="B318">
        <v>720</v>
      </c>
      <c r="D318" s="3">
        <v>590</v>
      </c>
      <c r="E318" s="3">
        <v>590</v>
      </c>
      <c r="F318" s="3">
        <v>720</v>
      </c>
      <c r="G318" s="3">
        <v>590</v>
      </c>
      <c r="H318" s="3">
        <v>590</v>
      </c>
      <c r="I318" s="3">
        <v>720</v>
      </c>
      <c r="J318" s="3">
        <v>590</v>
      </c>
      <c r="K318" s="3">
        <v>590</v>
      </c>
      <c r="L318" s="3">
        <v>590</v>
      </c>
      <c r="M318" s="3">
        <v>720</v>
      </c>
      <c r="N318" s="3">
        <v>720</v>
      </c>
      <c r="O318" s="3">
        <v>720</v>
      </c>
      <c r="P318" s="2" t="s">
        <v>406</v>
      </c>
      <c r="Q318" s="2" t="s">
        <v>266</v>
      </c>
    </row>
    <row r="319" spans="1:17" x14ac:dyDescent="0.2">
      <c r="A319" t="s">
        <v>462</v>
      </c>
      <c r="B319">
        <v>720</v>
      </c>
      <c r="D319" s="3">
        <v>1000</v>
      </c>
      <c r="E319" s="3">
        <v>720</v>
      </c>
      <c r="F319" s="3">
        <v>880</v>
      </c>
      <c r="G319" s="3">
        <v>590</v>
      </c>
      <c r="H319" s="3">
        <v>480</v>
      </c>
      <c r="I319" s="3">
        <v>320</v>
      </c>
      <c r="J319" s="3">
        <v>480</v>
      </c>
      <c r="K319" s="3">
        <v>590</v>
      </c>
      <c r="L319" s="3">
        <v>590</v>
      </c>
      <c r="M319" s="3">
        <v>590</v>
      </c>
      <c r="N319" s="3">
        <v>880</v>
      </c>
      <c r="O319" s="3">
        <v>1000</v>
      </c>
      <c r="P319" s="2" t="s">
        <v>5</v>
      </c>
      <c r="Q319" s="2" t="s">
        <v>6</v>
      </c>
    </row>
    <row r="320" spans="1:17" x14ac:dyDescent="0.2">
      <c r="A320" t="s">
        <v>516</v>
      </c>
      <c r="B320">
        <v>720</v>
      </c>
      <c r="D320" s="3">
        <v>590</v>
      </c>
      <c r="E320" s="3">
        <v>590</v>
      </c>
      <c r="F320" s="3">
        <v>720</v>
      </c>
      <c r="G320" s="3">
        <v>590</v>
      </c>
      <c r="H320" s="3">
        <v>720</v>
      </c>
      <c r="I320" s="3">
        <v>880</v>
      </c>
      <c r="J320" s="3">
        <v>880</v>
      </c>
      <c r="K320" s="3">
        <v>720</v>
      </c>
      <c r="L320" s="3">
        <v>590</v>
      </c>
      <c r="M320" s="3">
        <v>590</v>
      </c>
      <c r="N320" s="3">
        <v>590</v>
      </c>
      <c r="O320" s="3">
        <v>590</v>
      </c>
      <c r="P320" s="2" t="s">
        <v>297</v>
      </c>
      <c r="Q320" s="2" t="s">
        <v>276</v>
      </c>
    </row>
    <row r="321" spans="1:17" x14ac:dyDescent="0.2">
      <c r="A321" t="s">
        <v>531</v>
      </c>
      <c r="B321">
        <v>720</v>
      </c>
      <c r="D321" s="3">
        <v>880</v>
      </c>
      <c r="E321" s="3">
        <v>880</v>
      </c>
      <c r="F321" s="3">
        <v>720</v>
      </c>
      <c r="G321" s="3">
        <v>590</v>
      </c>
      <c r="H321" s="3">
        <v>720</v>
      </c>
      <c r="I321" s="3">
        <v>480</v>
      </c>
      <c r="J321" s="3">
        <v>590</v>
      </c>
      <c r="K321" s="3">
        <v>590</v>
      </c>
      <c r="L321" s="3">
        <v>720</v>
      </c>
      <c r="M321" s="3">
        <v>720</v>
      </c>
      <c r="N321" s="3">
        <v>880</v>
      </c>
      <c r="O321" s="3">
        <v>1000</v>
      </c>
      <c r="P321" s="2" t="s">
        <v>235</v>
      </c>
      <c r="Q321" s="2" t="s">
        <v>71</v>
      </c>
    </row>
    <row r="322" spans="1:17" x14ac:dyDescent="0.2">
      <c r="A322" t="s">
        <v>532</v>
      </c>
      <c r="B322">
        <v>720</v>
      </c>
      <c r="D322" s="3">
        <v>880</v>
      </c>
      <c r="E322" s="3">
        <v>880</v>
      </c>
      <c r="F322" s="3">
        <v>880</v>
      </c>
      <c r="G322" s="3">
        <v>880</v>
      </c>
      <c r="H322" s="3">
        <v>720</v>
      </c>
      <c r="I322" s="3">
        <v>720</v>
      </c>
      <c r="J322" s="3">
        <v>590</v>
      </c>
      <c r="K322" s="3">
        <v>590</v>
      </c>
      <c r="L322" s="3">
        <v>720</v>
      </c>
      <c r="M322" s="3">
        <v>720</v>
      </c>
      <c r="N322" s="3">
        <v>880</v>
      </c>
      <c r="O322" s="3">
        <v>720</v>
      </c>
      <c r="P322" s="2" t="s">
        <v>131</v>
      </c>
      <c r="Q322" s="2" t="s">
        <v>342</v>
      </c>
    </row>
    <row r="323" spans="1:17" x14ac:dyDescent="0.2">
      <c r="A323" t="s">
        <v>534</v>
      </c>
      <c r="B323">
        <v>720</v>
      </c>
      <c r="D323" s="3">
        <v>1000</v>
      </c>
      <c r="E323" s="3">
        <v>1000</v>
      </c>
      <c r="F323" s="3">
        <v>590</v>
      </c>
      <c r="G323" s="3">
        <v>480</v>
      </c>
      <c r="H323" s="3">
        <v>480</v>
      </c>
      <c r="I323" s="3">
        <v>480</v>
      </c>
      <c r="J323" s="3">
        <v>590</v>
      </c>
      <c r="K323" s="3">
        <v>480</v>
      </c>
      <c r="L323" s="3">
        <v>170</v>
      </c>
      <c r="M323" s="3">
        <v>260</v>
      </c>
      <c r="N323" s="3">
        <v>720</v>
      </c>
      <c r="O323" s="3">
        <v>1600</v>
      </c>
      <c r="P323" s="2" t="s">
        <v>535</v>
      </c>
      <c r="Q323" s="2" t="s">
        <v>2</v>
      </c>
    </row>
    <row r="324" spans="1:17" x14ac:dyDescent="0.2">
      <c r="A324" t="s">
        <v>551</v>
      </c>
      <c r="B324">
        <v>720</v>
      </c>
      <c r="D324" s="3">
        <v>880</v>
      </c>
      <c r="E324" s="3">
        <v>590</v>
      </c>
      <c r="F324" s="3">
        <v>720</v>
      </c>
      <c r="G324" s="3">
        <v>480</v>
      </c>
      <c r="H324" s="3">
        <v>480</v>
      </c>
      <c r="I324" s="3">
        <v>320</v>
      </c>
      <c r="J324" s="3">
        <v>480</v>
      </c>
      <c r="K324" s="3">
        <v>590</v>
      </c>
      <c r="L324" s="3">
        <v>480</v>
      </c>
      <c r="M324" s="3">
        <v>720</v>
      </c>
      <c r="N324" s="3">
        <v>880</v>
      </c>
      <c r="O324" s="3">
        <v>1600</v>
      </c>
      <c r="P324" s="2" t="s">
        <v>60</v>
      </c>
      <c r="Q324" s="2" t="s">
        <v>320</v>
      </c>
    </row>
    <row r="325" spans="1:17" x14ac:dyDescent="0.2">
      <c r="A325" t="s">
        <v>571</v>
      </c>
      <c r="B325">
        <v>720</v>
      </c>
      <c r="D325" s="3">
        <v>1000</v>
      </c>
      <c r="E325" s="3">
        <v>590</v>
      </c>
      <c r="F325" s="3">
        <v>720</v>
      </c>
      <c r="G325" s="3">
        <v>590</v>
      </c>
      <c r="H325" s="3">
        <v>720</v>
      </c>
      <c r="I325" s="3">
        <v>390</v>
      </c>
      <c r="J325" s="3">
        <v>390</v>
      </c>
      <c r="K325" s="3">
        <v>590</v>
      </c>
      <c r="L325" s="3">
        <v>480</v>
      </c>
      <c r="M325" s="3">
        <v>590</v>
      </c>
      <c r="N325" s="3">
        <v>880</v>
      </c>
      <c r="O325" s="3">
        <v>1600</v>
      </c>
      <c r="P325" s="2" t="s">
        <v>235</v>
      </c>
      <c r="Q325" s="2" t="s">
        <v>242</v>
      </c>
    </row>
    <row r="326" spans="1:17" x14ac:dyDescent="0.2">
      <c r="A326" t="s">
        <v>584</v>
      </c>
      <c r="B326">
        <v>720</v>
      </c>
      <c r="D326" s="3">
        <v>260</v>
      </c>
      <c r="E326" s="3">
        <v>390</v>
      </c>
      <c r="F326" s="3">
        <v>590</v>
      </c>
      <c r="G326" s="3">
        <v>880</v>
      </c>
      <c r="H326" s="3">
        <v>1300</v>
      </c>
      <c r="I326" s="3">
        <v>1300</v>
      </c>
      <c r="J326" s="3">
        <v>1000</v>
      </c>
      <c r="K326" s="3">
        <v>880</v>
      </c>
      <c r="L326" s="3">
        <v>880</v>
      </c>
      <c r="M326" s="3">
        <v>720</v>
      </c>
      <c r="N326" s="3">
        <v>390</v>
      </c>
      <c r="O326" s="3">
        <v>880</v>
      </c>
      <c r="P326" s="2" t="s">
        <v>188</v>
      </c>
      <c r="Q326" s="2" t="s">
        <v>147</v>
      </c>
    </row>
    <row r="327" spans="1:17" x14ac:dyDescent="0.2">
      <c r="A327" t="s">
        <v>596</v>
      </c>
      <c r="B327">
        <v>720</v>
      </c>
      <c r="D327" s="3">
        <v>590</v>
      </c>
      <c r="E327" s="3">
        <v>720</v>
      </c>
      <c r="F327" s="3">
        <v>880</v>
      </c>
      <c r="G327" s="3">
        <v>720</v>
      </c>
      <c r="H327" s="3">
        <v>720</v>
      </c>
      <c r="I327" s="3">
        <v>590</v>
      </c>
      <c r="J327" s="3">
        <v>720</v>
      </c>
      <c r="K327" s="3">
        <v>720</v>
      </c>
      <c r="L327" s="3">
        <v>590</v>
      </c>
      <c r="M327" s="3">
        <v>590</v>
      </c>
      <c r="N327" s="3">
        <v>590</v>
      </c>
      <c r="O327" s="3">
        <v>720</v>
      </c>
      <c r="P327" s="2" t="s">
        <v>112</v>
      </c>
      <c r="Q327" s="2" t="s">
        <v>3</v>
      </c>
    </row>
    <row r="328" spans="1:17" x14ac:dyDescent="0.2">
      <c r="A328" t="s">
        <v>608</v>
      </c>
      <c r="B328">
        <v>720</v>
      </c>
      <c r="D328" s="3">
        <v>720</v>
      </c>
      <c r="E328" s="3">
        <v>880</v>
      </c>
      <c r="F328" s="3">
        <v>1000</v>
      </c>
      <c r="G328" s="3">
        <v>880</v>
      </c>
      <c r="H328" s="3">
        <v>880</v>
      </c>
      <c r="I328" s="3">
        <v>480</v>
      </c>
      <c r="J328" s="3">
        <v>590</v>
      </c>
      <c r="K328" s="3">
        <v>590</v>
      </c>
      <c r="L328" s="3">
        <v>320</v>
      </c>
      <c r="M328" s="3">
        <v>720</v>
      </c>
      <c r="N328" s="3">
        <v>720</v>
      </c>
      <c r="O328" s="3">
        <v>590</v>
      </c>
      <c r="P328" s="2" t="s">
        <v>105</v>
      </c>
      <c r="Q328" s="2" t="s">
        <v>133</v>
      </c>
    </row>
    <row r="329" spans="1:17" x14ac:dyDescent="0.2">
      <c r="A329" t="s">
        <v>7</v>
      </c>
      <c r="B329">
        <v>720</v>
      </c>
      <c r="D329" s="3">
        <v>1000</v>
      </c>
      <c r="E329" s="3">
        <v>1000</v>
      </c>
      <c r="F329" s="3">
        <v>1000</v>
      </c>
      <c r="G329" s="3">
        <v>880</v>
      </c>
      <c r="H329" s="3">
        <v>880</v>
      </c>
      <c r="I329" s="3">
        <v>480</v>
      </c>
      <c r="J329" s="3">
        <v>390</v>
      </c>
      <c r="K329" s="3">
        <v>480</v>
      </c>
      <c r="L329" s="3">
        <v>720</v>
      </c>
      <c r="M329" s="3">
        <v>880</v>
      </c>
      <c r="N329" s="3">
        <v>880</v>
      </c>
      <c r="O329" s="3">
        <v>720</v>
      </c>
      <c r="P329" s="2" t="s">
        <v>5</v>
      </c>
      <c r="Q329" s="2" t="s">
        <v>8</v>
      </c>
    </row>
    <row r="330" spans="1:17" x14ac:dyDescent="0.2">
      <c r="A330" t="s">
        <v>58</v>
      </c>
      <c r="B330">
        <v>720</v>
      </c>
      <c r="D330" s="3">
        <v>880</v>
      </c>
      <c r="E330" s="3">
        <v>880</v>
      </c>
      <c r="F330" s="3">
        <v>880</v>
      </c>
      <c r="G330" s="3">
        <v>720</v>
      </c>
      <c r="H330" s="3">
        <v>720</v>
      </c>
      <c r="I330" s="3">
        <v>480</v>
      </c>
      <c r="J330" s="3">
        <v>720</v>
      </c>
      <c r="K330" s="3">
        <v>720</v>
      </c>
      <c r="L330" s="3">
        <v>880</v>
      </c>
      <c r="M330" s="3">
        <v>880</v>
      </c>
      <c r="N330" s="3">
        <v>880</v>
      </c>
      <c r="O330" s="3">
        <v>720</v>
      </c>
      <c r="P330" s="2" t="s">
        <v>5</v>
      </c>
      <c r="Q330" s="2" t="s">
        <v>37</v>
      </c>
    </row>
    <row r="331" spans="1:17" x14ac:dyDescent="0.2">
      <c r="A331" t="s">
        <v>66</v>
      </c>
      <c r="B331">
        <v>720</v>
      </c>
      <c r="D331" s="3">
        <v>720</v>
      </c>
      <c r="E331" s="3">
        <v>720</v>
      </c>
      <c r="F331" s="3">
        <v>880</v>
      </c>
      <c r="G331" s="3">
        <v>590</v>
      </c>
      <c r="H331" s="3">
        <v>720</v>
      </c>
      <c r="I331" s="3">
        <v>590</v>
      </c>
      <c r="J331" s="3">
        <v>880</v>
      </c>
      <c r="K331" s="3">
        <v>880</v>
      </c>
      <c r="L331" s="3">
        <v>720</v>
      </c>
      <c r="M331" s="3">
        <v>720</v>
      </c>
      <c r="N331" s="3">
        <v>720</v>
      </c>
      <c r="O331" s="3">
        <v>590</v>
      </c>
      <c r="P331" s="2" t="s">
        <v>5</v>
      </c>
      <c r="Q331" s="2" t="s">
        <v>15</v>
      </c>
    </row>
    <row r="332" spans="1:17" x14ac:dyDescent="0.2">
      <c r="A332" t="s">
        <v>109</v>
      </c>
      <c r="B332">
        <v>720</v>
      </c>
      <c r="D332" s="3">
        <v>720</v>
      </c>
      <c r="E332" s="3">
        <v>880</v>
      </c>
      <c r="F332" s="3">
        <v>880</v>
      </c>
      <c r="G332" s="3">
        <v>720</v>
      </c>
      <c r="H332" s="3">
        <v>590</v>
      </c>
      <c r="I332" s="3">
        <v>590</v>
      </c>
      <c r="J332" s="3">
        <v>590</v>
      </c>
      <c r="K332" s="3">
        <v>590</v>
      </c>
      <c r="L332" s="3">
        <v>720</v>
      </c>
      <c r="M332" s="3">
        <v>720</v>
      </c>
      <c r="N332" s="3">
        <v>880</v>
      </c>
      <c r="O332" s="3">
        <v>590</v>
      </c>
      <c r="P332" s="2" t="s">
        <v>5</v>
      </c>
      <c r="Q332" s="2" t="s">
        <v>110</v>
      </c>
    </row>
    <row r="333" spans="1:17" x14ac:dyDescent="0.2">
      <c r="A333" t="s">
        <v>129</v>
      </c>
      <c r="B333">
        <v>720</v>
      </c>
      <c r="D333" s="3">
        <v>260</v>
      </c>
      <c r="E333" s="3">
        <v>170</v>
      </c>
      <c r="F333" s="3">
        <v>210</v>
      </c>
      <c r="G333" s="3">
        <v>170</v>
      </c>
      <c r="H333" s="3">
        <v>110</v>
      </c>
      <c r="I333" s="3">
        <v>110</v>
      </c>
      <c r="J333" s="3">
        <v>110</v>
      </c>
      <c r="K333" s="3">
        <v>140</v>
      </c>
      <c r="L333" s="3">
        <v>5400</v>
      </c>
      <c r="M333" s="3">
        <v>880</v>
      </c>
      <c r="N333" s="3">
        <v>390</v>
      </c>
      <c r="O333" s="3">
        <v>260</v>
      </c>
      <c r="P333" s="2" t="s">
        <v>5</v>
      </c>
      <c r="Q333" s="2" t="s">
        <v>22</v>
      </c>
    </row>
    <row r="334" spans="1:17" x14ac:dyDescent="0.2">
      <c r="A334" t="s">
        <v>174</v>
      </c>
      <c r="B334">
        <v>720</v>
      </c>
      <c r="D334" s="3">
        <v>1300</v>
      </c>
      <c r="E334" s="3">
        <v>1000</v>
      </c>
      <c r="F334" s="3">
        <v>1300</v>
      </c>
      <c r="G334" s="3">
        <v>720</v>
      </c>
      <c r="H334" s="3">
        <v>720</v>
      </c>
      <c r="I334" s="3">
        <v>480</v>
      </c>
      <c r="J334" s="3">
        <v>390</v>
      </c>
      <c r="K334" s="3">
        <v>480</v>
      </c>
      <c r="L334" s="3">
        <v>590</v>
      </c>
      <c r="M334" s="3">
        <v>720</v>
      </c>
      <c r="N334" s="3">
        <v>880</v>
      </c>
      <c r="O334" s="3">
        <v>880</v>
      </c>
      <c r="P334" s="2" t="s">
        <v>5</v>
      </c>
      <c r="Q334" s="2" t="s">
        <v>37</v>
      </c>
    </row>
    <row r="335" spans="1:17" x14ac:dyDescent="0.2">
      <c r="A335" t="s">
        <v>175</v>
      </c>
      <c r="B335">
        <v>720</v>
      </c>
      <c r="D335" s="3">
        <v>880</v>
      </c>
      <c r="E335" s="3">
        <v>880</v>
      </c>
      <c r="F335" s="3">
        <v>720</v>
      </c>
      <c r="G335" s="3">
        <v>590</v>
      </c>
      <c r="H335" s="3">
        <v>590</v>
      </c>
      <c r="I335" s="3">
        <v>480</v>
      </c>
      <c r="J335" s="3">
        <v>480</v>
      </c>
      <c r="K335" s="3">
        <v>590</v>
      </c>
      <c r="L335" s="3">
        <v>880</v>
      </c>
      <c r="M335" s="3">
        <v>1000</v>
      </c>
      <c r="N335" s="3">
        <v>1000</v>
      </c>
      <c r="O335" s="3">
        <v>880</v>
      </c>
      <c r="P335" s="2" t="s">
        <v>5</v>
      </c>
      <c r="Q335" s="2" t="s">
        <v>32</v>
      </c>
    </row>
    <row r="336" spans="1:17" x14ac:dyDescent="0.2">
      <c r="A336" t="s">
        <v>1390</v>
      </c>
      <c r="B336">
        <v>590</v>
      </c>
      <c r="D336" s="3">
        <v>720</v>
      </c>
      <c r="E336" s="3">
        <v>590</v>
      </c>
      <c r="F336" s="3">
        <v>720</v>
      </c>
      <c r="G336" s="3">
        <v>590</v>
      </c>
      <c r="H336" s="3">
        <v>720</v>
      </c>
      <c r="I336" s="3">
        <v>720</v>
      </c>
      <c r="J336" s="3">
        <v>720</v>
      </c>
      <c r="K336" s="3">
        <v>590</v>
      </c>
      <c r="L336" s="3">
        <v>590</v>
      </c>
      <c r="M336" s="3">
        <v>480</v>
      </c>
      <c r="N336" s="3">
        <v>590</v>
      </c>
      <c r="O336" s="3">
        <v>720</v>
      </c>
      <c r="P336" s="2" t="s">
        <v>406</v>
      </c>
      <c r="Q336" s="2" t="s">
        <v>55</v>
      </c>
    </row>
    <row r="337" spans="1:17" x14ac:dyDescent="0.2">
      <c r="A337" t="s">
        <v>1397</v>
      </c>
      <c r="B337">
        <v>590</v>
      </c>
      <c r="D337" s="3">
        <v>880</v>
      </c>
      <c r="E337" s="3">
        <v>590</v>
      </c>
      <c r="F337" s="3">
        <v>590</v>
      </c>
      <c r="G337" s="3">
        <v>590</v>
      </c>
      <c r="H337" s="3">
        <v>590</v>
      </c>
      <c r="I337" s="3">
        <v>480</v>
      </c>
      <c r="J337" s="3">
        <v>480</v>
      </c>
      <c r="K337" s="3">
        <v>480</v>
      </c>
      <c r="L337" s="3">
        <v>720</v>
      </c>
      <c r="M337" s="3">
        <v>720</v>
      </c>
      <c r="N337" s="3">
        <v>720</v>
      </c>
      <c r="O337" s="3">
        <v>720</v>
      </c>
      <c r="P337" s="2" t="s">
        <v>5</v>
      </c>
      <c r="Q337" s="2" t="s">
        <v>8</v>
      </c>
    </row>
    <row r="338" spans="1:17" x14ac:dyDescent="0.2">
      <c r="A338" t="s">
        <v>1413</v>
      </c>
      <c r="B338">
        <v>590</v>
      </c>
      <c r="D338" s="3">
        <v>720</v>
      </c>
      <c r="E338" s="3">
        <v>720</v>
      </c>
      <c r="F338" s="3">
        <v>590</v>
      </c>
      <c r="G338" s="3">
        <v>480</v>
      </c>
      <c r="H338" s="3">
        <v>480</v>
      </c>
      <c r="I338" s="3">
        <v>390</v>
      </c>
      <c r="J338" s="3">
        <v>390</v>
      </c>
      <c r="K338" s="3">
        <v>390</v>
      </c>
      <c r="L338" s="3">
        <v>720</v>
      </c>
      <c r="M338" s="3">
        <v>720</v>
      </c>
      <c r="N338" s="3">
        <v>720</v>
      </c>
      <c r="O338" s="3">
        <v>590</v>
      </c>
      <c r="P338" s="2" t="s">
        <v>292</v>
      </c>
      <c r="Q338" s="2" t="s">
        <v>6</v>
      </c>
    </row>
    <row r="339" spans="1:17" x14ac:dyDescent="0.2">
      <c r="A339" t="s">
        <v>1424</v>
      </c>
      <c r="B339">
        <v>590</v>
      </c>
      <c r="D339" s="3">
        <v>880</v>
      </c>
      <c r="E339" s="3">
        <v>720</v>
      </c>
      <c r="F339" s="3">
        <v>590</v>
      </c>
      <c r="G339" s="3">
        <v>390</v>
      </c>
      <c r="H339" s="3">
        <v>590</v>
      </c>
      <c r="I339" s="3">
        <v>880</v>
      </c>
      <c r="J339" s="3">
        <v>480</v>
      </c>
      <c r="K339" s="3">
        <v>480</v>
      </c>
      <c r="L339" s="3">
        <v>390</v>
      </c>
      <c r="M339" s="3">
        <v>590</v>
      </c>
      <c r="N339" s="3">
        <v>720</v>
      </c>
      <c r="O339" s="3">
        <v>880</v>
      </c>
      <c r="P339" s="2" t="s">
        <v>5</v>
      </c>
      <c r="Q339" s="2" t="s">
        <v>10</v>
      </c>
    </row>
    <row r="340" spans="1:17" x14ac:dyDescent="0.2">
      <c r="A340" t="s">
        <v>1426</v>
      </c>
      <c r="B340">
        <v>590</v>
      </c>
      <c r="D340" s="3">
        <v>590</v>
      </c>
      <c r="E340" s="3">
        <v>590</v>
      </c>
      <c r="F340" s="3">
        <v>480</v>
      </c>
      <c r="G340" s="3">
        <v>590</v>
      </c>
      <c r="H340" s="3">
        <v>480</v>
      </c>
      <c r="I340" s="3">
        <v>590</v>
      </c>
      <c r="J340" s="3">
        <v>480</v>
      </c>
      <c r="K340" s="3">
        <v>480</v>
      </c>
      <c r="L340" s="3">
        <v>720</v>
      </c>
      <c r="M340" s="3">
        <v>480</v>
      </c>
      <c r="N340" s="3">
        <v>590</v>
      </c>
      <c r="O340" s="3">
        <v>720</v>
      </c>
      <c r="P340" s="2" t="s">
        <v>5</v>
      </c>
      <c r="Q340" s="2" t="s">
        <v>22</v>
      </c>
    </row>
    <row r="341" spans="1:17" x14ac:dyDescent="0.2">
      <c r="A341" t="s">
        <v>1285</v>
      </c>
      <c r="B341">
        <v>590</v>
      </c>
      <c r="D341" s="3">
        <v>590</v>
      </c>
      <c r="E341" s="3">
        <v>1000</v>
      </c>
      <c r="F341" s="3">
        <v>320</v>
      </c>
      <c r="G341" s="3">
        <v>210</v>
      </c>
      <c r="H341" s="3">
        <v>480</v>
      </c>
      <c r="I341" s="3">
        <v>480</v>
      </c>
      <c r="J341" s="3">
        <v>880</v>
      </c>
      <c r="K341" s="3">
        <v>590</v>
      </c>
      <c r="L341" s="3">
        <v>880</v>
      </c>
      <c r="M341" s="3">
        <v>1000</v>
      </c>
      <c r="N341" s="3">
        <v>390</v>
      </c>
      <c r="O341" s="3">
        <v>260</v>
      </c>
      <c r="P341" s="2" t="s">
        <v>5</v>
      </c>
      <c r="Q341" s="2" t="s">
        <v>35</v>
      </c>
    </row>
    <row r="342" spans="1:17" x14ac:dyDescent="0.2">
      <c r="A342" t="s">
        <v>1286</v>
      </c>
      <c r="B342">
        <v>590</v>
      </c>
      <c r="D342" s="3">
        <v>260</v>
      </c>
      <c r="E342" s="3">
        <v>320</v>
      </c>
      <c r="F342" s="3">
        <v>1300</v>
      </c>
      <c r="G342" s="3">
        <v>1000</v>
      </c>
      <c r="H342" s="3">
        <v>590</v>
      </c>
      <c r="I342" s="3">
        <v>210</v>
      </c>
      <c r="J342" s="3">
        <v>260</v>
      </c>
      <c r="K342" s="3">
        <v>1000</v>
      </c>
      <c r="L342" s="3">
        <v>320</v>
      </c>
      <c r="M342" s="3">
        <v>320</v>
      </c>
      <c r="N342" s="3">
        <v>880</v>
      </c>
      <c r="O342" s="3">
        <v>480</v>
      </c>
      <c r="P342" s="2" t="s">
        <v>5</v>
      </c>
      <c r="Q342" s="2" t="s">
        <v>11</v>
      </c>
    </row>
    <row r="343" spans="1:17" x14ac:dyDescent="0.2">
      <c r="A343" t="s">
        <v>1290</v>
      </c>
      <c r="B343">
        <v>590</v>
      </c>
      <c r="D343" s="3">
        <v>590</v>
      </c>
      <c r="E343" s="3">
        <v>480</v>
      </c>
      <c r="F343" s="3">
        <v>590</v>
      </c>
      <c r="G343" s="3">
        <v>590</v>
      </c>
      <c r="H343" s="3">
        <v>480</v>
      </c>
      <c r="I343" s="3">
        <v>480</v>
      </c>
      <c r="J343" s="3">
        <v>480</v>
      </c>
      <c r="K343" s="3">
        <v>480</v>
      </c>
      <c r="L343" s="3">
        <v>590</v>
      </c>
      <c r="M343" s="3">
        <v>880</v>
      </c>
      <c r="N343" s="3">
        <v>720</v>
      </c>
      <c r="O343" s="3">
        <v>720</v>
      </c>
      <c r="P343" s="2" t="s">
        <v>5</v>
      </c>
      <c r="Q343" s="2" t="s">
        <v>6</v>
      </c>
    </row>
    <row r="344" spans="1:17" x14ac:dyDescent="0.2">
      <c r="A344" t="s">
        <v>1333</v>
      </c>
      <c r="B344">
        <v>590</v>
      </c>
      <c r="D344" s="3">
        <v>720</v>
      </c>
      <c r="E344" s="3">
        <v>720</v>
      </c>
      <c r="F344" s="3">
        <v>720</v>
      </c>
      <c r="G344" s="3">
        <v>590</v>
      </c>
      <c r="H344" s="3">
        <v>590</v>
      </c>
      <c r="I344" s="3">
        <v>480</v>
      </c>
      <c r="J344" s="3">
        <v>590</v>
      </c>
      <c r="K344" s="3">
        <v>720</v>
      </c>
      <c r="L344" s="3">
        <v>590</v>
      </c>
      <c r="M344" s="3">
        <v>590</v>
      </c>
      <c r="N344" s="3">
        <v>590</v>
      </c>
      <c r="O344" s="3">
        <v>720</v>
      </c>
      <c r="P344" s="2" t="s">
        <v>63</v>
      </c>
      <c r="Q344" s="2" t="s">
        <v>2</v>
      </c>
    </row>
    <row r="345" spans="1:17" x14ac:dyDescent="0.2">
      <c r="A345" t="s">
        <v>1334</v>
      </c>
      <c r="B345">
        <v>590</v>
      </c>
      <c r="D345" s="3">
        <v>590</v>
      </c>
      <c r="E345" s="3">
        <v>590</v>
      </c>
      <c r="F345" s="3">
        <v>720</v>
      </c>
      <c r="G345" s="3">
        <v>590</v>
      </c>
      <c r="H345" s="3">
        <v>590</v>
      </c>
      <c r="I345" s="3">
        <v>590</v>
      </c>
      <c r="J345" s="3">
        <v>590</v>
      </c>
      <c r="K345" s="3">
        <v>720</v>
      </c>
      <c r="L345" s="3">
        <v>590</v>
      </c>
      <c r="M345" s="3">
        <v>590</v>
      </c>
      <c r="N345" s="3">
        <v>590</v>
      </c>
      <c r="O345" s="3">
        <v>590</v>
      </c>
      <c r="P345" s="2" t="s">
        <v>63</v>
      </c>
      <c r="Q345" s="2" t="s">
        <v>43</v>
      </c>
    </row>
    <row r="346" spans="1:17" x14ac:dyDescent="0.2">
      <c r="A346" t="s">
        <v>1338</v>
      </c>
      <c r="B346">
        <v>590</v>
      </c>
      <c r="D346" s="3">
        <v>720</v>
      </c>
      <c r="E346" s="3">
        <v>720</v>
      </c>
      <c r="F346" s="3">
        <v>720</v>
      </c>
      <c r="G346" s="3">
        <v>480</v>
      </c>
      <c r="H346" s="3">
        <v>480</v>
      </c>
      <c r="I346" s="3">
        <v>480</v>
      </c>
      <c r="J346" s="3">
        <v>720</v>
      </c>
      <c r="K346" s="3">
        <v>590</v>
      </c>
      <c r="L346" s="3">
        <v>590</v>
      </c>
      <c r="M346" s="3">
        <v>720</v>
      </c>
      <c r="N346" s="3">
        <v>720</v>
      </c>
      <c r="O346" s="3">
        <v>880</v>
      </c>
      <c r="P346" s="2" t="s">
        <v>128</v>
      </c>
      <c r="Q346" s="2" t="s">
        <v>35</v>
      </c>
    </row>
    <row r="347" spans="1:17" x14ac:dyDescent="0.2">
      <c r="A347" t="s">
        <v>1344</v>
      </c>
      <c r="B347">
        <v>590</v>
      </c>
      <c r="D347" s="3">
        <v>480</v>
      </c>
      <c r="E347" s="3">
        <v>880</v>
      </c>
      <c r="F347" s="3">
        <v>1000</v>
      </c>
      <c r="G347" s="3">
        <v>590</v>
      </c>
      <c r="H347" s="3">
        <v>590</v>
      </c>
      <c r="I347" s="3">
        <v>390</v>
      </c>
      <c r="J347" s="3">
        <v>480</v>
      </c>
      <c r="K347" s="3">
        <v>480</v>
      </c>
      <c r="L347" s="3">
        <v>590</v>
      </c>
      <c r="M347" s="3">
        <v>590</v>
      </c>
      <c r="N347" s="3">
        <v>480</v>
      </c>
      <c r="O347" s="3">
        <v>590</v>
      </c>
      <c r="P347" s="2" t="s">
        <v>320</v>
      </c>
      <c r="Q347" s="2" t="s">
        <v>131</v>
      </c>
    </row>
    <row r="348" spans="1:17" x14ac:dyDescent="0.2">
      <c r="A348" t="s">
        <v>1239</v>
      </c>
      <c r="B348">
        <v>590</v>
      </c>
      <c r="D348" s="3">
        <v>480</v>
      </c>
      <c r="E348" s="3">
        <v>590</v>
      </c>
      <c r="F348" s="3">
        <v>720</v>
      </c>
      <c r="G348" s="3">
        <v>590</v>
      </c>
      <c r="H348" s="3">
        <v>590</v>
      </c>
      <c r="I348" s="3">
        <v>480</v>
      </c>
      <c r="J348" s="3">
        <v>590</v>
      </c>
      <c r="K348" s="3">
        <v>590</v>
      </c>
      <c r="L348" s="3">
        <v>480</v>
      </c>
      <c r="M348" s="3">
        <v>480</v>
      </c>
      <c r="N348" s="3">
        <v>590</v>
      </c>
      <c r="O348" s="3">
        <v>720</v>
      </c>
      <c r="P348" s="2" t="s">
        <v>299</v>
      </c>
      <c r="Q348" s="2" t="s">
        <v>143</v>
      </c>
    </row>
    <row r="349" spans="1:17" x14ac:dyDescent="0.2">
      <c r="A349" t="s">
        <v>1245</v>
      </c>
      <c r="B349">
        <v>590</v>
      </c>
      <c r="D349" s="3">
        <v>720</v>
      </c>
      <c r="E349" s="3">
        <v>590</v>
      </c>
      <c r="F349" s="3">
        <v>720</v>
      </c>
      <c r="G349" s="3">
        <v>480</v>
      </c>
      <c r="H349" s="3">
        <v>590</v>
      </c>
      <c r="I349" s="3">
        <v>390</v>
      </c>
      <c r="J349" s="3">
        <v>480</v>
      </c>
      <c r="K349" s="3">
        <v>880</v>
      </c>
      <c r="L349" s="3">
        <v>590</v>
      </c>
      <c r="M349" s="3">
        <v>720</v>
      </c>
      <c r="N349" s="3">
        <v>590</v>
      </c>
      <c r="O349" s="3">
        <v>880</v>
      </c>
      <c r="P349" s="2" t="s">
        <v>153</v>
      </c>
      <c r="Q349" s="2" t="s">
        <v>6</v>
      </c>
    </row>
    <row r="350" spans="1:17" x14ac:dyDescent="0.2">
      <c r="A350" t="s">
        <v>1255</v>
      </c>
      <c r="B350">
        <v>590</v>
      </c>
      <c r="D350" s="3">
        <v>590</v>
      </c>
      <c r="E350" s="3">
        <v>480</v>
      </c>
      <c r="F350" s="3">
        <v>1000</v>
      </c>
      <c r="G350" s="3">
        <v>590</v>
      </c>
      <c r="H350" s="3">
        <v>480</v>
      </c>
      <c r="I350" s="3">
        <v>320</v>
      </c>
      <c r="J350" s="3">
        <v>390</v>
      </c>
      <c r="K350" s="3">
        <v>390</v>
      </c>
      <c r="L350" s="3">
        <v>590</v>
      </c>
      <c r="M350" s="3">
        <v>720</v>
      </c>
      <c r="N350" s="3">
        <v>590</v>
      </c>
      <c r="O350" s="3">
        <v>590</v>
      </c>
      <c r="P350" s="2" t="s">
        <v>535</v>
      </c>
      <c r="Q350" s="2" t="s">
        <v>25</v>
      </c>
    </row>
    <row r="351" spans="1:17" x14ac:dyDescent="0.2">
      <c r="A351" t="s">
        <v>1262</v>
      </c>
      <c r="B351">
        <v>590</v>
      </c>
      <c r="D351" s="3">
        <v>720</v>
      </c>
      <c r="E351" s="3">
        <v>480</v>
      </c>
      <c r="F351" s="3">
        <v>480</v>
      </c>
      <c r="G351" s="3">
        <v>590</v>
      </c>
      <c r="H351" s="3">
        <v>590</v>
      </c>
      <c r="I351" s="3">
        <v>480</v>
      </c>
      <c r="J351" s="3">
        <v>480</v>
      </c>
      <c r="K351" s="3">
        <v>480</v>
      </c>
      <c r="L351" s="3">
        <v>480</v>
      </c>
      <c r="M351" s="3">
        <v>480</v>
      </c>
      <c r="N351" s="3">
        <v>720</v>
      </c>
      <c r="O351" s="3">
        <v>590</v>
      </c>
      <c r="P351" s="2" t="s">
        <v>79</v>
      </c>
      <c r="Q351" s="2" t="s">
        <v>92</v>
      </c>
    </row>
    <row r="352" spans="1:17" x14ac:dyDescent="0.2">
      <c r="A352" t="s">
        <v>1206</v>
      </c>
      <c r="B352">
        <v>590</v>
      </c>
      <c r="D352" s="3">
        <v>590</v>
      </c>
      <c r="E352" s="3">
        <v>590</v>
      </c>
      <c r="F352" s="3">
        <v>720</v>
      </c>
      <c r="G352" s="3">
        <v>480</v>
      </c>
      <c r="H352" s="3">
        <v>480</v>
      </c>
      <c r="I352" s="3">
        <v>390</v>
      </c>
      <c r="J352" s="3">
        <v>590</v>
      </c>
      <c r="K352" s="3">
        <v>880</v>
      </c>
      <c r="L352" s="3">
        <v>880</v>
      </c>
      <c r="M352" s="3">
        <v>880</v>
      </c>
      <c r="N352" s="3">
        <v>720</v>
      </c>
      <c r="O352" s="3">
        <v>480</v>
      </c>
      <c r="P352" s="2" t="s">
        <v>5</v>
      </c>
      <c r="Q352" s="2" t="s">
        <v>19</v>
      </c>
    </row>
    <row r="353" spans="1:17" x14ac:dyDescent="0.2">
      <c r="A353" t="s">
        <v>1208</v>
      </c>
      <c r="B353">
        <v>590</v>
      </c>
      <c r="D353" s="3">
        <v>390</v>
      </c>
      <c r="E353" s="3">
        <v>880</v>
      </c>
      <c r="F353" s="3">
        <v>390</v>
      </c>
      <c r="G353" s="3">
        <v>390</v>
      </c>
      <c r="H353" s="3">
        <v>480</v>
      </c>
      <c r="I353" s="3">
        <v>720</v>
      </c>
      <c r="J353" s="3">
        <v>590</v>
      </c>
      <c r="K353" s="3">
        <v>590</v>
      </c>
      <c r="L353" s="3">
        <v>320</v>
      </c>
      <c r="M353" s="3">
        <v>1300</v>
      </c>
      <c r="N353" s="3">
        <v>480</v>
      </c>
      <c r="O353" s="3">
        <v>590</v>
      </c>
      <c r="P353" s="2" t="s">
        <v>60</v>
      </c>
      <c r="Q353" s="2" t="s">
        <v>133</v>
      </c>
    </row>
    <row r="354" spans="1:17" x14ac:dyDescent="0.2">
      <c r="A354" t="s">
        <v>1222</v>
      </c>
      <c r="B354">
        <v>590</v>
      </c>
      <c r="D354" s="3">
        <v>720</v>
      </c>
      <c r="E354" s="3">
        <v>880</v>
      </c>
      <c r="F354" s="3">
        <v>720</v>
      </c>
      <c r="G354" s="3">
        <v>590</v>
      </c>
      <c r="H354" s="3">
        <v>590</v>
      </c>
      <c r="I354" s="3">
        <v>480</v>
      </c>
      <c r="J354" s="3">
        <v>590</v>
      </c>
      <c r="K354" s="3">
        <v>590</v>
      </c>
      <c r="L354" s="3">
        <v>480</v>
      </c>
      <c r="M354" s="3">
        <v>590</v>
      </c>
      <c r="N354" s="3">
        <v>720</v>
      </c>
      <c r="O354" s="3">
        <v>590</v>
      </c>
      <c r="P354" s="2" t="s">
        <v>5</v>
      </c>
      <c r="Q354" s="2" t="s">
        <v>27</v>
      </c>
    </row>
    <row r="355" spans="1:17" x14ac:dyDescent="0.2">
      <c r="A355" t="s">
        <v>1108</v>
      </c>
      <c r="B355">
        <v>590</v>
      </c>
      <c r="D355" s="3">
        <v>590</v>
      </c>
      <c r="E355" s="3">
        <v>320</v>
      </c>
      <c r="F355" s="3">
        <v>390</v>
      </c>
      <c r="G355" s="3">
        <v>320</v>
      </c>
      <c r="H355" s="3">
        <v>390</v>
      </c>
      <c r="I355" s="3">
        <v>320</v>
      </c>
      <c r="J355" s="3">
        <v>480</v>
      </c>
      <c r="K355" s="3">
        <v>590</v>
      </c>
      <c r="L355" s="3">
        <v>880</v>
      </c>
      <c r="M355" s="3">
        <v>880</v>
      </c>
      <c r="N355" s="3">
        <v>1000</v>
      </c>
      <c r="O355" s="3">
        <v>720</v>
      </c>
      <c r="P355" s="2" t="s">
        <v>5</v>
      </c>
      <c r="Q355" s="2" t="s">
        <v>354</v>
      </c>
    </row>
    <row r="356" spans="1:17" x14ac:dyDescent="0.2">
      <c r="A356" t="s">
        <v>1114</v>
      </c>
      <c r="B356">
        <v>590</v>
      </c>
      <c r="D356" s="3">
        <v>720</v>
      </c>
      <c r="E356" s="3">
        <v>390</v>
      </c>
      <c r="F356" s="3">
        <v>320</v>
      </c>
      <c r="G356" s="3">
        <v>320</v>
      </c>
      <c r="H356" s="3">
        <v>260</v>
      </c>
      <c r="I356" s="3">
        <v>320</v>
      </c>
      <c r="J356" s="3">
        <v>590</v>
      </c>
      <c r="K356" s="3">
        <v>1000</v>
      </c>
      <c r="L356" s="3">
        <v>590</v>
      </c>
      <c r="M356" s="3">
        <v>720</v>
      </c>
      <c r="N356" s="3">
        <v>720</v>
      </c>
      <c r="O356" s="3">
        <v>720</v>
      </c>
      <c r="P356" s="2" t="s">
        <v>5</v>
      </c>
      <c r="Q356" s="2" t="s">
        <v>286</v>
      </c>
    </row>
    <row r="357" spans="1:17" x14ac:dyDescent="0.2">
      <c r="A357" t="s">
        <v>1126</v>
      </c>
      <c r="B357">
        <v>590</v>
      </c>
      <c r="D357" s="3">
        <v>590</v>
      </c>
      <c r="E357" s="3">
        <v>320</v>
      </c>
      <c r="F357" s="3">
        <v>480</v>
      </c>
      <c r="G357" s="3">
        <v>320</v>
      </c>
      <c r="H357" s="3">
        <v>260</v>
      </c>
      <c r="I357" s="3">
        <v>320</v>
      </c>
      <c r="J357" s="3">
        <v>480</v>
      </c>
      <c r="K357" s="3">
        <v>590</v>
      </c>
      <c r="L357" s="3">
        <v>1000</v>
      </c>
      <c r="M357" s="3">
        <v>1000</v>
      </c>
      <c r="N357" s="3">
        <v>720</v>
      </c>
      <c r="O357" s="3">
        <v>590</v>
      </c>
      <c r="P357" s="2" t="s">
        <v>5</v>
      </c>
      <c r="Q357" s="2" t="s">
        <v>354</v>
      </c>
    </row>
    <row r="358" spans="1:17" x14ac:dyDescent="0.2">
      <c r="A358" t="s">
        <v>949</v>
      </c>
      <c r="B358">
        <v>590</v>
      </c>
      <c r="D358" s="3">
        <v>720</v>
      </c>
      <c r="E358" s="3">
        <v>590</v>
      </c>
      <c r="F358" s="3">
        <v>390</v>
      </c>
      <c r="G358" s="3">
        <v>390</v>
      </c>
      <c r="H358" s="3">
        <v>480</v>
      </c>
      <c r="I358" s="3">
        <v>390</v>
      </c>
      <c r="J358" s="3">
        <v>480</v>
      </c>
      <c r="K358" s="3">
        <v>480</v>
      </c>
      <c r="L358" s="3">
        <v>480</v>
      </c>
      <c r="M358" s="3">
        <v>590</v>
      </c>
      <c r="N358" s="3">
        <v>880</v>
      </c>
      <c r="O358" s="3">
        <v>1000</v>
      </c>
      <c r="P358" s="2" t="s">
        <v>5</v>
      </c>
      <c r="Q358" s="2" t="s">
        <v>116</v>
      </c>
    </row>
    <row r="359" spans="1:17" x14ac:dyDescent="0.2">
      <c r="A359" t="s">
        <v>952</v>
      </c>
      <c r="B359">
        <v>590</v>
      </c>
      <c r="D359" s="3">
        <v>720</v>
      </c>
      <c r="E359" s="3">
        <v>590</v>
      </c>
      <c r="F359" s="3">
        <v>590</v>
      </c>
      <c r="G359" s="3">
        <v>480</v>
      </c>
      <c r="H359" s="3">
        <v>480</v>
      </c>
      <c r="I359" s="3">
        <v>320</v>
      </c>
      <c r="J359" s="3">
        <v>320</v>
      </c>
      <c r="K359" s="3">
        <v>480</v>
      </c>
      <c r="L359" s="3">
        <v>590</v>
      </c>
      <c r="M359" s="3">
        <v>720</v>
      </c>
      <c r="N359" s="3">
        <v>880</v>
      </c>
      <c r="O359" s="3">
        <v>1300</v>
      </c>
      <c r="P359" s="2" t="s">
        <v>5</v>
      </c>
      <c r="Q359" s="2" t="s">
        <v>79</v>
      </c>
    </row>
    <row r="360" spans="1:17" x14ac:dyDescent="0.2">
      <c r="A360" t="s">
        <v>953</v>
      </c>
      <c r="B360">
        <v>590</v>
      </c>
      <c r="D360" s="3">
        <v>720</v>
      </c>
      <c r="E360" s="3">
        <v>480</v>
      </c>
      <c r="F360" s="3">
        <v>720</v>
      </c>
      <c r="G360" s="3">
        <v>590</v>
      </c>
      <c r="H360" s="3">
        <v>720</v>
      </c>
      <c r="I360" s="3">
        <v>480</v>
      </c>
      <c r="J360" s="3">
        <v>480</v>
      </c>
      <c r="K360" s="3">
        <v>480</v>
      </c>
      <c r="L360" s="3">
        <v>480</v>
      </c>
      <c r="M360" s="3">
        <v>590</v>
      </c>
      <c r="N360" s="3">
        <v>880</v>
      </c>
      <c r="O360" s="3">
        <v>1300</v>
      </c>
      <c r="P360" s="2" t="s">
        <v>5</v>
      </c>
      <c r="Q360" s="2" t="s">
        <v>37</v>
      </c>
    </row>
    <row r="361" spans="1:17" x14ac:dyDescent="0.2">
      <c r="A361" t="s">
        <v>1019</v>
      </c>
      <c r="B361">
        <v>590</v>
      </c>
      <c r="D361" s="3">
        <v>880</v>
      </c>
      <c r="E361" s="3">
        <v>590</v>
      </c>
      <c r="F361" s="3">
        <v>480</v>
      </c>
      <c r="G361" s="3">
        <v>590</v>
      </c>
      <c r="H361" s="3">
        <v>590</v>
      </c>
      <c r="I361" s="3">
        <v>320</v>
      </c>
      <c r="J361" s="3">
        <v>320</v>
      </c>
      <c r="K361" s="3">
        <v>320</v>
      </c>
      <c r="L361" s="3">
        <v>480</v>
      </c>
      <c r="M361" s="3">
        <v>590</v>
      </c>
      <c r="N361" s="3">
        <v>880</v>
      </c>
      <c r="O361" s="3">
        <v>1600</v>
      </c>
      <c r="P361" s="2" t="s">
        <v>5</v>
      </c>
      <c r="Q361" s="2" t="s">
        <v>3</v>
      </c>
    </row>
    <row r="362" spans="1:17" x14ac:dyDescent="0.2">
      <c r="A362" t="s">
        <v>1020</v>
      </c>
      <c r="B362">
        <v>590</v>
      </c>
      <c r="D362" s="3">
        <v>880</v>
      </c>
      <c r="E362" s="3">
        <v>480</v>
      </c>
      <c r="F362" s="3">
        <v>480</v>
      </c>
      <c r="G362" s="3">
        <v>390</v>
      </c>
      <c r="H362" s="3">
        <v>480</v>
      </c>
      <c r="I362" s="3">
        <v>320</v>
      </c>
      <c r="J362" s="3">
        <v>390</v>
      </c>
      <c r="K362" s="3">
        <v>390</v>
      </c>
      <c r="L362" s="3">
        <v>390</v>
      </c>
      <c r="M362" s="3">
        <v>480</v>
      </c>
      <c r="N362" s="3">
        <v>720</v>
      </c>
      <c r="O362" s="3">
        <v>880</v>
      </c>
      <c r="P362" s="2" t="s">
        <v>5</v>
      </c>
      <c r="Q362" s="2" t="s">
        <v>131</v>
      </c>
    </row>
    <row r="363" spans="1:17" x14ac:dyDescent="0.2">
      <c r="A363" t="s">
        <v>1022</v>
      </c>
      <c r="B363">
        <v>590</v>
      </c>
      <c r="D363" s="3">
        <v>720</v>
      </c>
      <c r="E363" s="3">
        <v>480</v>
      </c>
      <c r="F363" s="3">
        <v>480</v>
      </c>
      <c r="G363" s="3">
        <v>480</v>
      </c>
      <c r="H363" s="3">
        <v>480</v>
      </c>
      <c r="I363" s="3">
        <v>320</v>
      </c>
      <c r="J363" s="3">
        <v>320</v>
      </c>
      <c r="K363" s="3">
        <v>320</v>
      </c>
      <c r="L363" s="3">
        <v>390</v>
      </c>
      <c r="M363" s="3">
        <v>480</v>
      </c>
      <c r="N363" s="3">
        <v>720</v>
      </c>
      <c r="O363" s="3">
        <v>1000</v>
      </c>
      <c r="P363" s="2" t="s">
        <v>5</v>
      </c>
      <c r="Q363" s="2" t="s">
        <v>10</v>
      </c>
    </row>
    <row r="364" spans="1:17" x14ac:dyDescent="0.2">
      <c r="A364" t="s">
        <v>1024</v>
      </c>
      <c r="B364">
        <v>590</v>
      </c>
      <c r="D364" s="3">
        <v>880</v>
      </c>
      <c r="E364" s="3">
        <v>480</v>
      </c>
      <c r="F364" s="3">
        <v>480</v>
      </c>
      <c r="G364" s="3">
        <v>480</v>
      </c>
      <c r="H364" s="3">
        <v>590</v>
      </c>
      <c r="I364" s="3">
        <v>320</v>
      </c>
      <c r="J364" s="3">
        <v>390</v>
      </c>
      <c r="K364" s="3">
        <v>390</v>
      </c>
      <c r="L364" s="3">
        <v>320</v>
      </c>
      <c r="M364" s="3">
        <v>390</v>
      </c>
      <c r="N364" s="3">
        <v>590</v>
      </c>
      <c r="O364" s="3">
        <v>1000</v>
      </c>
      <c r="P364" s="2" t="s">
        <v>5</v>
      </c>
      <c r="Q364" s="2" t="s">
        <v>131</v>
      </c>
    </row>
    <row r="365" spans="1:17" x14ac:dyDescent="0.2">
      <c r="A365" t="s">
        <v>1055</v>
      </c>
      <c r="B365">
        <v>590</v>
      </c>
      <c r="D365" s="3">
        <v>1000</v>
      </c>
      <c r="E365" s="3">
        <v>590</v>
      </c>
      <c r="F365" s="3">
        <v>720</v>
      </c>
      <c r="G365" s="3">
        <v>590</v>
      </c>
      <c r="H365" s="3">
        <v>390</v>
      </c>
      <c r="I365" s="3">
        <v>210</v>
      </c>
      <c r="J365" s="3">
        <v>320</v>
      </c>
      <c r="K365" s="3">
        <v>390</v>
      </c>
      <c r="L365" s="3">
        <v>480</v>
      </c>
      <c r="M365" s="3">
        <v>590</v>
      </c>
      <c r="N365" s="3">
        <v>880</v>
      </c>
      <c r="O365" s="3">
        <v>880</v>
      </c>
      <c r="P365" s="2" t="s">
        <v>5</v>
      </c>
      <c r="Q365" s="2" t="s">
        <v>131</v>
      </c>
    </row>
    <row r="366" spans="1:17" x14ac:dyDescent="0.2">
      <c r="A366" t="s">
        <v>1085</v>
      </c>
      <c r="B366">
        <v>590</v>
      </c>
      <c r="D366" s="3">
        <v>880</v>
      </c>
      <c r="E366" s="3">
        <v>480</v>
      </c>
      <c r="F366" s="3">
        <v>590</v>
      </c>
      <c r="G366" s="3">
        <v>480</v>
      </c>
      <c r="H366" s="3">
        <v>590</v>
      </c>
      <c r="I366" s="3">
        <v>320</v>
      </c>
      <c r="J366" s="3">
        <v>390</v>
      </c>
      <c r="K366" s="3">
        <v>390</v>
      </c>
      <c r="L366" s="3">
        <v>590</v>
      </c>
      <c r="M366" s="3">
        <v>720</v>
      </c>
      <c r="N366" s="3">
        <v>1000</v>
      </c>
      <c r="O366" s="3">
        <v>1300</v>
      </c>
      <c r="P366" s="2" t="s">
        <v>5</v>
      </c>
      <c r="Q366" s="2" t="s">
        <v>116</v>
      </c>
    </row>
    <row r="367" spans="1:17" x14ac:dyDescent="0.2">
      <c r="A367" t="s">
        <v>871</v>
      </c>
      <c r="B367">
        <v>590</v>
      </c>
      <c r="D367" s="3">
        <v>590</v>
      </c>
      <c r="E367" s="3">
        <v>590</v>
      </c>
      <c r="F367" s="3">
        <v>720</v>
      </c>
      <c r="G367" s="3">
        <v>480</v>
      </c>
      <c r="H367" s="3">
        <v>480</v>
      </c>
      <c r="I367" s="3">
        <v>390</v>
      </c>
      <c r="J367" s="3">
        <v>590</v>
      </c>
      <c r="K367" s="3">
        <v>480</v>
      </c>
      <c r="L367" s="3">
        <v>590</v>
      </c>
      <c r="M367" s="3">
        <v>590</v>
      </c>
      <c r="N367" s="3">
        <v>590</v>
      </c>
      <c r="O367" s="3">
        <v>590</v>
      </c>
      <c r="P367" s="2" t="s">
        <v>5</v>
      </c>
      <c r="Q367" s="2" t="s">
        <v>208</v>
      </c>
    </row>
    <row r="368" spans="1:17" x14ac:dyDescent="0.2">
      <c r="A368" t="s">
        <v>894</v>
      </c>
      <c r="B368">
        <v>590</v>
      </c>
      <c r="D368" s="3">
        <v>880</v>
      </c>
      <c r="E368" s="3">
        <v>590</v>
      </c>
      <c r="F368" s="3">
        <v>590</v>
      </c>
      <c r="G368" s="3">
        <v>390</v>
      </c>
      <c r="H368" s="3">
        <v>390</v>
      </c>
      <c r="I368" s="3">
        <v>320</v>
      </c>
      <c r="J368" s="3">
        <v>260</v>
      </c>
      <c r="K368" s="3">
        <v>390</v>
      </c>
      <c r="L368" s="3">
        <v>720</v>
      </c>
      <c r="M368" s="3">
        <v>590</v>
      </c>
      <c r="N368" s="3">
        <v>720</v>
      </c>
      <c r="O368" s="3">
        <v>880</v>
      </c>
      <c r="P368" s="2" t="s">
        <v>5</v>
      </c>
      <c r="Q368" s="2" t="s">
        <v>25</v>
      </c>
    </row>
    <row r="369" spans="1:17" x14ac:dyDescent="0.2">
      <c r="A369" t="s">
        <v>932</v>
      </c>
      <c r="B369">
        <v>590</v>
      </c>
      <c r="D369" s="3">
        <v>720</v>
      </c>
      <c r="E369" s="3">
        <v>590</v>
      </c>
      <c r="F369" s="3">
        <v>880</v>
      </c>
      <c r="G369" s="3">
        <v>590</v>
      </c>
      <c r="H369" s="3">
        <v>480</v>
      </c>
      <c r="I369" s="3">
        <v>320</v>
      </c>
      <c r="J369" s="3">
        <v>480</v>
      </c>
      <c r="K369" s="3">
        <v>590</v>
      </c>
      <c r="L369" s="3">
        <v>880</v>
      </c>
      <c r="M369" s="3">
        <v>590</v>
      </c>
      <c r="N369" s="3">
        <v>720</v>
      </c>
      <c r="O369" s="3">
        <v>880</v>
      </c>
      <c r="P369" s="2" t="s">
        <v>5</v>
      </c>
      <c r="Q369" s="2" t="s">
        <v>25</v>
      </c>
    </row>
    <row r="370" spans="1:17" x14ac:dyDescent="0.2">
      <c r="A370" t="s">
        <v>801</v>
      </c>
      <c r="B370">
        <v>590</v>
      </c>
      <c r="D370" s="3">
        <v>1000</v>
      </c>
      <c r="E370" s="3">
        <v>720</v>
      </c>
      <c r="F370" s="3">
        <v>480</v>
      </c>
      <c r="G370" s="3">
        <v>480</v>
      </c>
      <c r="H370" s="3">
        <v>480</v>
      </c>
      <c r="I370" s="3">
        <v>320</v>
      </c>
      <c r="J370" s="3">
        <v>260</v>
      </c>
      <c r="K370" s="3">
        <v>390</v>
      </c>
      <c r="L370" s="3">
        <v>590</v>
      </c>
      <c r="M370" s="3">
        <v>590</v>
      </c>
      <c r="N370" s="3">
        <v>590</v>
      </c>
      <c r="O370" s="3">
        <v>1600</v>
      </c>
      <c r="P370" s="2" t="s">
        <v>5</v>
      </c>
      <c r="Q370" s="2" t="s">
        <v>161</v>
      </c>
    </row>
    <row r="371" spans="1:17" x14ac:dyDescent="0.2">
      <c r="A371" t="s">
        <v>856</v>
      </c>
      <c r="B371">
        <v>590</v>
      </c>
      <c r="D371" s="3">
        <v>880</v>
      </c>
      <c r="E371" s="3">
        <v>720</v>
      </c>
      <c r="F371" s="3">
        <v>590</v>
      </c>
      <c r="G371" s="3">
        <v>590</v>
      </c>
      <c r="H371" s="3">
        <v>480</v>
      </c>
      <c r="I371" s="3">
        <v>260</v>
      </c>
      <c r="J371" s="3">
        <v>390</v>
      </c>
      <c r="K371" s="3">
        <v>320</v>
      </c>
      <c r="L371" s="3">
        <v>480</v>
      </c>
      <c r="M371" s="3">
        <v>590</v>
      </c>
      <c r="N371" s="3">
        <v>720</v>
      </c>
      <c r="O371" s="3">
        <v>1000</v>
      </c>
      <c r="P371" s="2" t="s">
        <v>5</v>
      </c>
      <c r="Q371" s="2" t="s">
        <v>43</v>
      </c>
    </row>
    <row r="372" spans="1:17" x14ac:dyDescent="0.2">
      <c r="A372" t="s">
        <v>773</v>
      </c>
      <c r="B372">
        <v>590</v>
      </c>
      <c r="D372" s="3">
        <v>480</v>
      </c>
      <c r="E372" s="3">
        <v>590</v>
      </c>
      <c r="F372" s="3">
        <v>590</v>
      </c>
      <c r="G372" s="3">
        <v>590</v>
      </c>
      <c r="H372" s="3">
        <v>590</v>
      </c>
      <c r="I372" s="3">
        <v>590</v>
      </c>
      <c r="J372" s="3">
        <v>720</v>
      </c>
      <c r="K372" s="3">
        <v>720</v>
      </c>
      <c r="L372" s="3">
        <v>480</v>
      </c>
      <c r="M372" s="3">
        <v>480</v>
      </c>
      <c r="N372" s="3">
        <v>390</v>
      </c>
      <c r="O372" s="3">
        <v>390</v>
      </c>
      <c r="P372" s="2" t="s">
        <v>292</v>
      </c>
      <c r="Q372" s="2" t="s">
        <v>43</v>
      </c>
    </row>
    <row r="373" spans="1:17" x14ac:dyDescent="0.2">
      <c r="A373" t="s">
        <v>705</v>
      </c>
      <c r="B373">
        <v>590</v>
      </c>
      <c r="D373" s="3">
        <v>720</v>
      </c>
      <c r="E373" s="3">
        <v>590</v>
      </c>
      <c r="F373" s="3">
        <v>720</v>
      </c>
      <c r="G373" s="3">
        <v>590</v>
      </c>
      <c r="H373" s="3">
        <v>590</v>
      </c>
      <c r="I373" s="3">
        <v>390</v>
      </c>
      <c r="J373" s="3">
        <v>390</v>
      </c>
      <c r="K373" s="3">
        <v>480</v>
      </c>
      <c r="L373" s="3">
        <v>590</v>
      </c>
      <c r="M373" s="3">
        <v>720</v>
      </c>
      <c r="N373" s="3">
        <v>720</v>
      </c>
      <c r="O373" s="3">
        <v>590</v>
      </c>
      <c r="P373" s="2" t="s">
        <v>5</v>
      </c>
      <c r="Q373" s="2" t="s">
        <v>383</v>
      </c>
    </row>
    <row r="374" spans="1:17" x14ac:dyDescent="0.2">
      <c r="A374" t="s">
        <v>700</v>
      </c>
      <c r="B374">
        <v>590</v>
      </c>
      <c r="D374" s="3">
        <v>590</v>
      </c>
      <c r="E374" s="3">
        <v>720</v>
      </c>
      <c r="F374" s="3">
        <v>720</v>
      </c>
      <c r="G374" s="3">
        <v>590</v>
      </c>
      <c r="H374" s="3">
        <v>590</v>
      </c>
      <c r="I374" s="3">
        <v>480</v>
      </c>
      <c r="J374" s="3">
        <v>480</v>
      </c>
      <c r="K374" s="3">
        <v>590</v>
      </c>
      <c r="L374" s="3">
        <v>590</v>
      </c>
      <c r="M374" s="3">
        <v>590</v>
      </c>
      <c r="N374" s="3">
        <v>590</v>
      </c>
      <c r="O374" s="3">
        <v>480</v>
      </c>
      <c r="P374" s="2" t="s">
        <v>5</v>
      </c>
      <c r="Q374" s="2" t="s">
        <v>133</v>
      </c>
    </row>
    <row r="375" spans="1:17" x14ac:dyDescent="0.2">
      <c r="A375" t="s">
        <v>646</v>
      </c>
      <c r="B375">
        <v>590</v>
      </c>
      <c r="D375" s="3">
        <v>590</v>
      </c>
      <c r="E375" s="3">
        <v>590</v>
      </c>
      <c r="F375" s="3">
        <v>480</v>
      </c>
      <c r="G375" s="3">
        <v>590</v>
      </c>
      <c r="H375" s="3">
        <v>590</v>
      </c>
      <c r="I375" s="3">
        <v>590</v>
      </c>
      <c r="J375" s="3">
        <v>720</v>
      </c>
      <c r="K375" s="3">
        <v>720</v>
      </c>
      <c r="L375" s="3">
        <v>720</v>
      </c>
      <c r="M375" s="3">
        <v>590</v>
      </c>
      <c r="N375" s="3">
        <v>480</v>
      </c>
      <c r="O375" s="3">
        <v>590</v>
      </c>
      <c r="P375" s="2" t="s">
        <v>360</v>
      </c>
      <c r="Q375" s="2" t="s">
        <v>63</v>
      </c>
    </row>
    <row r="376" spans="1:17" x14ac:dyDescent="0.2">
      <c r="A376" t="s">
        <v>674</v>
      </c>
      <c r="B376">
        <v>590</v>
      </c>
      <c r="D376" s="3">
        <v>480</v>
      </c>
      <c r="E376" s="3">
        <v>480</v>
      </c>
      <c r="F376" s="3">
        <v>720</v>
      </c>
      <c r="G376" s="3">
        <v>390</v>
      </c>
      <c r="H376" s="3">
        <v>590</v>
      </c>
      <c r="I376" s="3">
        <v>590</v>
      </c>
      <c r="J376" s="3">
        <v>880</v>
      </c>
      <c r="K376" s="3">
        <v>880</v>
      </c>
      <c r="L376" s="3">
        <v>720</v>
      </c>
      <c r="M376" s="3">
        <v>590</v>
      </c>
      <c r="N376" s="3">
        <v>590</v>
      </c>
      <c r="O376" s="3">
        <v>480</v>
      </c>
      <c r="P376" s="2" t="s">
        <v>5</v>
      </c>
      <c r="Q376" s="2" t="s">
        <v>334</v>
      </c>
    </row>
    <row r="377" spans="1:17" x14ac:dyDescent="0.2">
      <c r="A377" t="s">
        <v>277</v>
      </c>
      <c r="B377">
        <v>590</v>
      </c>
      <c r="D377" s="3">
        <v>590</v>
      </c>
      <c r="E377" s="3">
        <v>590</v>
      </c>
      <c r="F377" s="3">
        <v>590</v>
      </c>
      <c r="G377" s="3">
        <v>480</v>
      </c>
      <c r="H377" s="3">
        <v>480</v>
      </c>
      <c r="I377" s="3">
        <v>390</v>
      </c>
      <c r="J377" s="3">
        <v>390</v>
      </c>
      <c r="K377" s="3">
        <v>480</v>
      </c>
      <c r="L377" s="3">
        <v>590</v>
      </c>
      <c r="M377" s="3">
        <v>720</v>
      </c>
      <c r="N377" s="3">
        <v>590</v>
      </c>
      <c r="O377" s="3">
        <v>720</v>
      </c>
      <c r="P377" s="2" t="s">
        <v>278</v>
      </c>
      <c r="Q377" s="2" t="s">
        <v>216</v>
      </c>
    </row>
    <row r="378" spans="1:17" x14ac:dyDescent="0.2">
      <c r="A378" t="s">
        <v>316</v>
      </c>
      <c r="B378">
        <v>590</v>
      </c>
      <c r="D378" s="3">
        <v>390</v>
      </c>
      <c r="E378" s="3">
        <v>590</v>
      </c>
      <c r="F378" s="3">
        <v>720</v>
      </c>
      <c r="G378" s="3">
        <v>720</v>
      </c>
      <c r="H378" s="3">
        <v>720</v>
      </c>
      <c r="I378" s="3">
        <v>480</v>
      </c>
      <c r="J378" s="3">
        <v>390</v>
      </c>
      <c r="K378" s="3">
        <v>720</v>
      </c>
      <c r="L378" s="3">
        <v>720</v>
      </c>
      <c r="M378" s="3">
        <v>590</v>
      </c>
      <c r="N378" s="3">
        <v>480</v>
      </c>
      <c r="O378" s="3">
        <v>320</v>
      </c>
      <c r="P378" s="2" t="s">
        <v>5</v>
      </c>
      <c r="Q378" s="2" t="s">
        <v>317</v>
      </c>
    </row>
    <row r="379" spans="1:17" x14ac:dyDescent="0.2">
      <c r="A379" t="s">
        <v>353</v>
      </c>
      <c r="B379">
        <v>590</v>
      </c>
      <c r="D379" s="3">
        <v>590</v>
      </c>
      <c r="E379" s="3">
        <v>720</v>
      </c>
      <c r="F379" s="3">
        <v>590</v>
      </c>
      <c r="G379" s="3">
        <v>480</v>
      </c>
      <c r="H379" s="3">
        <v>590</v>
      </c>
      <c r="I379" s="3">
        <v>480</v>
      </c>
      <c r="J379" s="3">
        <v>480</v>
      </c>
      <c r="K379" s="3">
        <v>590</v>
      </c>
      <c r="L379" s="3">
        <v>590</v>
      </c>
      <c r="M379" s="3">
        <v>590</v>
      </c>
      <c r="N379" s="3">
        <v>720</v>
      </c>
      <c r="O379" s="3">
        <v>720</v>
      </c>
      <c r="P379" s="2" t="s">
        <v>93</v>
      </c>
      <c r="Q379" s="2" t="s">
        <v>354</v>
      </c>
    </row>
    <row r="380" spans="1:17" x14ac:dyDescent="0.2">
      <c r="A380" t="s">
        <v>415</v>
      </c>
      <c r="B380">
        <v>590</v>
      </c>
      <c r="D380" s="3">
        <v>590</v>
      </c>
      <c r="E380" s="3">
        <v>590</v>
      </c>
      <c r="F380" s="3">
        <v>590</v>
      </c>
      <c r="G380" s="3">
        <v>590</v>
      </c>
      <c r="H380" s="3">
        <v>590</v>
      </c>
      <c r="I380" s="3">
        <v>390</v>
      </c>
      <c r="J380" s="3">
        <v>590</v>
      </c>
      <c r="K380" s="3">
        <v>590</v>
      </c>
      <c r="L380" s="3">
        <v>590</v>
      </c>
      <c r="M380" s="3">
        <v>590</v>
      </c>
      <c r="N380" s="3">
        <v>720</v>
      </c>
      <c r="O380" s="3">
        <v>590</v>
      </c>
      <c r="P380" s="2" t="s">
        <v>105</v>
      </c>
      <c r="Q380" s="2" t="s">
        <v>208</v>
      </c>
    </row>
    <row r="381" spans="1:17" x14ac:dyDescent="0.2">
      <c r="A381" t="s">
        <v>466</v>
      </c>
      <c r="B381">
        <v>590</v>
      </c>
      <c r="D381" s="3">
        <v>720</v>
      </c>
      <c r="E381" s="3">
        <v>590</v>
      </c>
      <c r="F381" s="3">
        <v>590</v>
      </c>
      <c r="G381" s="3">
        <v>480</v>
      </c>
      <c r="H381" s="3">
        <v>590</v>
      </c>
      <c r="I381" s="3">
        <v>590</v>
      </c>
      <c r="J381" s="3">
        <v>590</v>
      </c>
      <c r="K381" s="3">
        <v>480</v>
      </c>
      <c r="L381" s="3">
        <v>480</v>
      </c>
      <c r="M381" s="3">
        <v>480</v>
      </c>
      <c r="N381" s="3">
        <v>480</v>
      </c>
      <c r="O381" s="3">
        <v>480</v>
      </c>
      <c r="P381" s="2" t="s">
        <v>124</v>
      </c>
      <c r="Q381" s="2" t="s">
        <v>128</v>
      </c>
    </row>
    <row r="382" spans="1:17" x14ac:dyDescent="0.2">
      <c r="A382" t="s">
        <v>553</v>
      </c>
      <c r="B382">
        <v>590</v>
      </c>
      <c r="D382" s="3">
        <v>720</v>
      </c>
      <c r="E382" s="3">
        <v>480</v>
      </c>
      <c r="F382" s="3">
        <v>480</v>
      </c>
      <c r="G382" s="3">
        <v>590</v>
      </c>
      <c r="H382" s="3">
        <v>590</v>
      </c>
      <c r="I382" s="3">
        <v>590</v>
      </c>
      <c r="J382" s="3">
        <v>590</v>
      </c>
      <c r="K382" s="3">
        <v>720</v>
      </c>
      <c r="L382" s="3">
        <v>590</v>
      </c>
      <c r="M382" s="3">
        <v>590</v>
      </c>
      <c r="N382" s="3">
        <v>720</v>
      </c>
      <c r="O382" s="3">
        <v>590</v>
      </c>
      <c r="P382" s="2" t="s">
        <v>242</v>
      </c>
      <c r="Q382" s="2" t="s">
        <v>147</v>
      </c>
    </row>
    <row r="383" spans="1:17" x14ac:dyDescent="0.2">
      <c r="A383" t="s">
        <v>585</v>
      </c>
      <c r="B383">
        <v>590</v>
      </c>
      <c r="D383" s="3">
        <v>590</v>
      </c>
      <c r="E383" s="3">
        <v>590</v>
      </c>
      <c r="F383" s="3">
        <v>590</v>
      </c>
      <c r="G383" s="3">
        <v>480</v>
      </c>
      <c r="H383" s="3">
        <v>480</v>
      </c>
      <c r="I383" s="3">
        <v>480</v>
      </c>
      <c r="J383" s="3">
        <v>480</v>
      </c>
      <c r="K383" s="3">
        <v>480</v>
      </c>
      <c r="L383" s="3">
        <v>720</v>
      </c>
      <c r="M383" s="3">
        <v>720</v>
      </c>
      <c r="N383" s="3">
        <v>720</v>
      </c>
      <c r="O383" s="3">
        <v>720</v>
      </c>
      <c r="P383" s="2" t="s">
        <v>297</v>
      </c>
      <c r="Q383" s="2" t="s">
        <v>276</v>
      </c>
    </row>
    <row r="384" spans="1:17" x14ac:dyDescent="0.2">
      <c r="A384" t="s">
        <v>589</v>
      </c>
      <c r="B384">
        <v>590</v>
      </c>
      <c r="D384" s="3">
        <v>480</v>
      </c>
      <c r="E384" s="3">
        <v>480</v>
      </c>
      <c r="F384" s="3">
        <v>590</v>
      </c>
      <c r="G384" s="3">
        <v>480</v>
      </c>
      <c r="H384" s="3">
        <v>320</v>
      </c>
      <c r="I384" s="3">
        <v>320</v>
      </c>
      <c r="J384" s="3">
        <v>480</v>
      </c>
      <c r="K384" s="3">
        <v>720</v>
      </c>
      <c r="L384" s="3">
        <v>590</v>
      </c>
      <c r="M384" s="3">
        <v>720</v>
      </c>
      <c r="N384" s="3">
        <v>590</v>
      </c>
      <c r="O384" s="3">
        <v>590</v>
      </c>
      <c r="P384" s="2" t="s">
        <v>5</v>
      </c>
      <c r="Q384" s="2" t="s">
        <v>280</v>
      </c>
    </row>
    <row r="385" spans="1:17" x14ac:dyDescent="0.2">
      <c r="A385" t="s">
        <v>619</v>
      </c>
      <c r="B385">
        <v>590</v>
      </c>
      <c r="D385" s="3">
        <v>590</v>
      </c>
      <c r="E385" s="3">
        <v>590</v>
      </c>
      <c r="F385" s="3">
        <v>720</v>
      </c>
      <c r="G385" s="3">
        <v>590</v>
      </c>
      <c r="H385" s="3">
        <v>720</v>
      </c>
      <c r="I385" s="3">
        <v>480</v>
      </c>
      <c r="J385" s="3">
        <v>590</v>
      </c>
      <c r="K385" s="3">
        <v>590</v>
      </c>
      <c r="L385" s="3">
        <v>590</v>
      </c>
      <c r="M385" s="3">
        <v>720</v>
      </c>
      <c r="N385" s="3">
        <v>720</v>
      </c>
      <c r="O385" s="3">
        <v>720</v>
      </c>
      <c r="P385" s="2" t="s">
        <v>288</v>
      </c>
      <c r="Q385" s="2" t="s">
        <v>383</v>
      </c>
    </row>
    <row r="386" spans="1:17" x14ac:dyDescent="0.2">
      <c r="A386" t="s">
        <v>623</v>
      </c>
      <c r="B386">
        <v>590</v>
      </c>
      <c r="D386" s="3">
        <v>590</v>
      </c>
      <c r="E386" s="3">
        <v>590</v>
      </c>
      <c r="F386" s="3">
        <v>480</v>
      </c>
      <c r="G386" s="3">
        <v>390</v>
      </c>
      <c r="H386" s="3">
        <v>480</v>
      </c>
      <c r="I386" s="3">
        <v>480</v>
      </c>
      <c r="J386" s="3">
        <v>590</v>
      </c>
      <c r="K386" s="3">
        <v>590</v>
      </c>
      <c r="L386" s="3">
        <v>720</v>
      </c>
      <c r="M386" s="3">
        <v>590</v>
      </c>
      <c r="N386" s="3">
        <v>590</v>
      </c>
      <c r="O386" s="3">
        <v>480</v>
      </c>
      <c r="P386" s="2" t="s">
        <v>288</v>
      </c>
      <c r="Q386" s="2" t="s">
        <v>86</v>
      </c>
    </row>
    <row r="387" spans="1:17" x14ac:dyDescent="0.2">
      <c r="A387" t="s">
        <v>630</v>
      </c>
      <c r="B387">
        <v>590</v>
      </c>
      <c r="D387" s="3">
        <v>480</v>
      </c>
      <c r="E387" s="3">
        <v>590</v>
      </c>
      <c r="F387" s="3">
        <v>590</v>
      </c>
      <c r="G387" s="3">
        <v>590</v>
      </c>
      <c r="H387" s="3">
        <v>720</v>
      </c>
      <c r="I387" s="3">
        <v>390</v>
      </c>
      <c r="J387" s="3">
        <v>480</v>
      </c>
      <c r="K387" s="3">
        <v>590</v>
      </c>
      <c r="L387" s="3">
        <v>590</v>
      </c>
      <c r="M387" s="3">
        <v>480</v>
      </c>
      <c r="N387" s="3">
        <v>590</v>
      </c>
      <c r="O387" s="3">
        <v>480</v>
      </c>
      <c r="P387" s="2" t="s">
        <v>143</v>
      </c>
      <c r="Q387" s="2" t="s">
        <v>35</v>
      </c>
    </row>
    <row r="388" spans="1:17" x14ac:dyDescent="0.2">
      <c r="A388" t="s">
        <v>9</v>
      </c>
      <c r="B388">
        <v>590</v>
      </c>
      <c r="D388" s="3">
        <v>590</v>
      </c>
      <c r="E388" s="3">
        <v>590</v>
      </c>
      <c r="F388" s="3">
        <v>720</v>
      </c>
      <c r="G388" s="3">
        <v>590</v>
      </c>
      <c r="H388" s="3">
        <v>480</v>
      </c>
      <c r="I388" s="3">
        <v>590</v>
      </c>
      <c r="J388" s="3">
        <v>480</v>
      </c>
      <c r="K388" s="3">
        <v>390</v>
      </c>
      <c r="L388" s="3">
        <v>480</v>
      </c>
      <c r="M388" s="3">
        <v>590</v>
      </c>
      <c r="N388" s="3">
        <v>590</v>
      </c>
      <c r="O388" s="3">
        <v>480</v>
      </c>
      <c r="P388" s="2" t="s">
        <v>10</v>
      </c>
      <c r="Q388" s="2" t="s">
        <v>11</v>
      </c>
    </row>
    <row r="389" spans="1:17" x14ac:dyDescent="0.2">
      <c r="A389" t="s">
        <v>49</v>
      </c>
      <c r="B389">
        <v>590</v>
      </c>
      <c r="D389" s="3">
        <v>720</v>
      </c>
      <c r="E389" s="3">
        <v>590</v>
      </c>
      <c r="F389" s="3">
        <v>720</v>
      </c>
      <c r="G389" s="3">
        <v>480</v>
      </c>
      <c r="H389" s="3">
        <v>590</v>
      </c>
      <c r="I389" s="3">
        <v>480</v>
      </c>
      <c r="J389" s="3">
        <v>480</v>
      </c>
      <c r="K389" s="3">
        <v>480</v>
      </c>
      <c r="L389" s="3">
        <v>480</v>
      </c>
      <c r="M389" s="3">
        <v>480</v>
      </c>
      <c r="N389" s="3">
        <v>590</v>
      </c>
      <c r="O389" s="3">
        <v>590</v>
      </c>
      <c r="P389" s="2" t="s">
        <v>5</v>
      </c>
      <c r="Q389" s="2" t="s">
        <v>25</v>
      </c>
    </row>
    <row r="390" spans="1:17" x14ac:dyDescent="0.2">
      <c r="A390" t="s">
        <v>67</v>
      </c>
      <c r="B390">
        <v>590</v>
      </c>
      <c r="D390" s="3">
        <v>480</v>
      </c>
      <c r="E390" s="3">
        <v>590</v>
      </c>
      <c r="F390" s="3">
        <v>590</v>
      </c>
      <c r="G390" s="3">
        <v>480</v>
      </c>
      <c r="H390" s="3">
        <v>480</v>
      </c>
      <c r="I390" s="3">
        <v>480</v>
      </c>
      <c r="J390" s="3">
        <v>480</v>
      </c>
      <c r="K390" s="3">
        <v>480</v>
      </c>
      <c r="L390" s="3">
        <v>720</v>
      </c>
      <c r="M390" s="3">
        <v>590</v>
      </c>
      <c r="N390" s="3">
        <v>720</v>
      </c>
      <c r="O390" s="3">
        <v>590</v>
      </c>
      <c r="P390" s="2" t="s">
        <v>68</v>
      </c>
      <c r="Q390" s="2" t="s">
        <v>69</v>
      </c>
    </row>
    <row r="391" spans="1:17" x14ac:dyDescent="0.2">
      <c r="A391" t="s">
        <v>75</v>
      </c>
      <c r="B391">
        <v>590</v>
      </c>
      <c r="D391" s="3">
        <v>590</v>
      </c>
      <c r="E391" s="3">
        <v>590</v>
      </c>
      <c r="F391" s="3">
        <v>590</v>
      </c>
      <c r="G391" s="3">
        <v>590</v>
      </c>
      <c r="H391" s="3">
        <v>590</v>
      </c>
      <c r="I391" s="3">
        <v>480</v>
      </c>
      <c r="J391" s="3">
        <v>590</v>
      </c>
      <c r="K391" s="3">
        <v>390</v>
      </c>
      <c r="L391" s="3">
        <v>390</v>
      </c>
      <c r="M391" s="3">
        <v>480</v>
      </c>
      <c r="N391" s="3">
        <v>590</v>
      </c>
      <c r="O391" s="3">
        <v>590</v>
      </c>
      <c r="P391" s="2" t="s">
        <v>76</v>
      </c>
      <c r="Q391" s="2" t="s">
        <v>2</v>
      </c>
    </row>
    <row r="392" spans="1:17" x14ac:dyDescent="0.2">
      <c r="A392" t="s">
        <v>78</v>
      </c>
      <c r="B392">
        <v>590</v>
      </c>
      <c r="D392" s="3">
        <v>480</v>
      </c>
      <c r="E392" s="3">
        <v>590</v>
      </c>
      <c r="F392" s="3">
        <v>590</v>
      </c>
      <c r="G392" s="3">
        <v>480</v>
      </c>
      <c r="H392" s="3">
        <v>590</v>
      </c>
      <c r="I392" s="3">
        <v>390</v>
      </c>
      <c r="J392" s="3">
        <v>590</v>
      </c>
      <c r="K392" s="3">
        <v>480</v>
      </c>
      <c r="L392" s="3">
        <v>480</v>
      </c>
      <c r="M392" s="3">
        <v>590</v>
      </c>
      <c r="N392" s="3">
        <v>590</v>
      </c>
      <c r="O392" s="3">
        <v>480</v>
      </c>
      <c r="P392" s="2" t="s">
        <v>79</v>
      </c>
      <c r="Q392" s="2" t="s">
        <v>80</v>
      </c>
    </row>
    <row r="393" spans="1:17" x14ac:dyDescent="0.2">
      <c r="A393" t="s">
        <v>104</v>
      </c>
      <c r="B393">
        <v>590</v>
      </c>
      <c r="D393" s="3">
        <v>590</v>
      </c>
      <c r="E393" s="3">
        <v>720</v>
      </c>
      <c r="F393" s="3">
        <v>880</v>
      </c>
      <c r="G393" s="3">
        <v>590</v>
      </c>
      <c r="H393" s="3">
        <v>320</v>
      </c>
      <c r="I393" s="3">
        <v>390</v>
      </c>
      <c r="J393" s="3">
        <v>720</v>
      </c>
      <c r="K393" s="3">
        <v>880</v>
      </c>
      <c r="L393" s="3">
        <v>590</v>
      </c>
      <c r="M393" s="3">
        <v>720</v>
      </c>
      <c r="N393" s="3">
        <v>880</v>
      </c>
      <c r="O393" s="3">
        <v>480</v>
      </c>
      <c r="P393" s="2" t="s">
        <v>2</v>
      </c>
      <c r="Q393" s="2" t="s">
        <v>105</v>
      </c>
    </row>
    <row r="394" spans="1:17" x14ac:dyDescent="0.2">
      <c r="A394" t="s">
        <v>108</v>
      </c>
      <c r="B394">
        <v>590</v>
      </c>
      <c r="D394" s="3">
        <v>480</v>
      </c>
      <c r="E394" s="3">
        <v>390</v>
      </c>
      <c r="F394" s="3">
        <v>590</v>
      </c>
      <c r="G394" s="3">
        <v>390</v>
      </c>
      <c r="H394" s="3">
        <v>480</v>
      </c>
      <c r="I394" s="3">
        <v>480</v>
      </c>
      <c r="J394" s="3">
        <v>720</v>
      </c>
      <c r="K394" s="3">
        <v>720</v>
      </c>
      <c r="L394" s="3">
        <v>880</v>
      </c>
      <c r="M394" s="3">
        <v>590</v>
      </c>
      <c r="N394" s="3">
        <v>590</v>
      </c>
      <c r="O394" s="3">
        <v>390</v>
      </c>
      <c r="P394" s="2" t="s">
        <v>5</v>
      </c>
      <c r="Q394" s="2" t="s">
        <v>55</v>
      </c>
    </row>
    <row r="395" spans="1:17" x14ac:dyDescent="0.2">
      <c r="A395" t="s">
        <v>125</v>
      </c>
      <c r="B395">
        <v>590</v>
      </c>
      <c r="D395" s="3">
        <v>720</v>
      </c>
      <c r="E395" s="3">
        <v>590</v>
      </c>
      <c r="F395" s="3">
        <v>720</v>
      </c>
      <c r="G395" s="3">
        <v>590</v>
      </c>
      <c r="H395" s="3">
        <v>590</v>
      </c>
      <c r="I395" s="3">
        <v>390</v>
      </c>
      <c r="J395" s="3">
        <v>390</v>
      </c>
      <c r="K395" s="3">
        <v>390</v>
      </c>
      <c r="L395" s="3">
        <v>590</v>
      </c>
      <c r="M395" s="3">
        <v>590</v>
      </c>
      <c r="N395" s="3">
        <v>480</v>
      </c>
      <c r="O395" s="3">
        <v>480</v>
      </c>
      <c r="P395" s="2" t="s">
        <v>5</v>
      </c>
      <c r="Q395" s="2" t="s">
        <v>27</v>
      </c>
    </row>
    <row r="396" spans="1:17" x14ac:dyDescent="0.2">
      <c r="A396" t="s">
        <v>141</v>
      </c>
      <c r="B396">
        <v>590</v>
      </c>
      <c r="D396" s="3">
        <v>590</v>
      </c>
      <c r="E396" s="3">
        <v>720</v>
      </c>
      <c r="F396" s="3">
        <v>880</v>
      </c>
      <c r="G396" s="3">
        <v>880</v>
      </c>
      <c r="H396" s="3">
        <v>880</v>
      </c>
      <c r="I396" s="3">
        <v>480</v>
      </c>
      <c r="J396" s="3">
        <v>480</v>
      </c>
      <c r="K396" s="3">
        <v>590</v>
      </c>
      <c r="L396" s="3">
        <v>390</v>
      </c>
      <c r="M396" s="3">
        <v>390</v>
      </c>
      <c r="N396" s="3">
        <v>480</v>
      </c>
      <c r="O396" s="3">
        <v>480</v>
      </c>
      <c r="P396" s="2" t="s">
        <v>5</v>
      </c>
      <c r="Q396" s="2" t="s">
        <v>110</v>
      </c>
    </row>
    <row r="397" spans="1:17" x14ac:dyDescent="0.2">
      <c r="A397" t="s">
        <v>176</v>
      </c>
      <c r="B397">
        <v>590</v>
      </c>
      <c r="D397" s="3">
        <v>720</v>
      </c>
      <c r="E397" s="3">
        <v>590</v>
      </c>
      <c r="F397" s="3">
        <v>720</v>
      </c>
      <c r="G397" s="3">
        <v>480</v>
      </c>
      <c r="H397" s="3">
        <v>480</v>
      </c>
      <c r="I397" s="3">
        <v>390</v>
      </c>
      <c r="J397" s="3">
        <v>480</v>
      </c>
      <c r="K397" s="3">
        <v>590</v>
      </c>
      <c r="L397" s="3">
        <v>720</v>
      </c>
      <c r="M397" s="3">
        <v>880</v>
      </c>
      <c r="N397" s="3">
        <v>720</v>
      </c>
      <c r="O397" s="3">
        <v>480</v>
      </c>
      <c r="P397" s="2" t="s">
        <v>5</v>
      </c>
      <c r="Q397" s="2" t="s">
        <v>143</v>
      </c>
    </row>
    <row r="398" spans="1:17" x14ac:dyDescent="0.2">
      <c r="A398" t="s">
        <v>177</v>
      </c>
      <c r="B398">
        <v>590</v>
      </c>
      <c r="D398" s="3">
        <v>590</v>
      </c>
      <c r="E398" s="3">
        <v>480</v>
      </c>
      <c r="F398" s="3">
        <v>720</v>
      </c>
      <c r="G398" s="3">
        <v>590</v>
      </c>
      <c r="H398" s="3">
        <v>590</v>
      </c>
      <c r="I398" s="3">
        <v>720</v>
      </c>
      <c r="J398" s="3">
        <v>1000</v>
      </c>
      <c r="K398" s="3">
        <v>880</v>
      </c>
      <c r="L398" s="3">
        <v>390</v>
      </c>
      <c r="M398" s="3">
        <v>480</v>
      </c>
      <c r="N398" s="3">
        <v>590</v>
      </c>
      <c r="O398" s="3">
        <v>480</v>
      </c>
      <c r="P398" s="2" t="s">
        <v>60</v>
      </c>
      <c r="Q398" s="2" t="s">
        <v>10</v>
      </c>
    </row>
    <row r="399" spans="1:17" x14ac:dyDescent="0.2">
      <c r="A399" t="s">
        <v>253</v>
      </c>
      <c r="B399">
        <v>590</v>
      </c>
      <c r="D399" s="3">
        <v>590</v>
      </c>
      <c r="E399" s="3">
        <v>590</v>
      </c>
      <c r="F399" s="3">
        <v>720</v>
      </c>
      <c r="G399" s="3">
        <v>720</v>
      </c>
      <c r="H399" s="3">
        <v>590</v>
      </c>
      <c r="I399" s="3">
        <v>590</v>
      </c>
      <c r="J399" s="3">
        <v>590</v>
      </c>
      <c r="K399" s="3">
        <v>480</v>
      </c>
      <c r="L399" s="3">
        <v>480</v>
      </c>
      <c r="M399" s="3">
        <v>590</v>
      </c>
      <c r="N399" s="3">
        <v>590</v>
      </c>
      <c r="O399" s="3">
        <v>480</v>
      </c>
      <c r="P399" s="2" t="s">
        <v>5</v>
      </c>
      <c r="Q399" s="2" t="s">
        <v>191</v>
      </c>
    </row>
    <row r="400" spans="1:17" x14ac:dyDescent="0.2">
      <c r="A400" t="s">
        <v>1449</v>
      </c>
      <c r="B400">
        <v>480</v>
      </c>
      <c r="D400" s="3">
        <v>480</v>
      </c>
      <c r="E400" s="3">
        <v>390</v>
      </c>
      <c r="F400" s="3">
        <v>480</v>
      </c>
      <c r="G400" s="3">
        <v>320</v>
      </c>
      <c r="H400" s="3">
        <v>390</v>
      </c>
      <c r="I400" s="3">
        <v>390</v>
      </c>
      <c r="J400" s="3">
        <v>390</v>
      </c>
      <c r="K400" s="3">
        <v>480</v>
      </c>
      <c r="L400" s="3">
        <v>480</v>
      </c>
      <c r="M400" s="3">
        <v>590</v>
      </c>
      <c r="N400" s="3">
        <v>480</v>
      </c>
      <c r="O400" s="3">
        <v>480</v>
      </c>
      <c r="P400" s="2" t="s">
        <v>5</v>
      </c>
      <c r="Q400" s="2" t="s">
        <v>43</v>
      </c>
    </row>
    <row r="401" spans="1:17" x14ac:dyDescent="0.2">
      <c r="A401" t="s">
        <v>1442</v>
      </c>
      <c r="B401">
        <v>480</v>
      </c>
      <c r="D401" s="3">
        <v>590</v>
      </c>
      <c r="E401" s="3">
        <v>480</v>
      </c>
      <c r="F401" s="3">
        <v>590</v>
      </c>
      <c r="G401" s="3">
        <v>480</v>
      </c>
      <c r="H401" s="3">
        <v>390</v>
      </c>
      <c r="I401" s="3">
        <v>320</v>
      </c>
      <c r="J401" s="3">
        <v>390</v>
      </c>
      <c r="K401" s="3">
        <v>480</v>
      </c>
      <c r="L401" s="3">
        <v>480</v>
      </c>
      <c r="M401" s="3">
        <v>590</v>
      </c>
      <c r="N401" s="3">
        <v>590</v>
      </c>
      <c r="O401" s="3">
        <v>480</v>
      </c>
      <c r="P401" s="2" t="s">
        <v>5</v>
      </c>
      <c r="Q401" s="2" t="s">
        <v>86</v>
      </c>
    </row>
    <row r="402" spans="1:17" x14ac:dyDescent="0.2">
      <c r="A402" t="s">
        <v>1293</v>
      </c>
      <c r="B402">
        <v>480</v>
      </c>
      <c r="D402" s="3">
        <v>590</v>
      </c>
      <c r="E402" s="3">
        <v>590</v>
      </c>
      <c r="F402" s="3">
        <v>590</v>
      </c>
      <c r="G402" s="3">
        <v>480</v>
      </c>
      <c r="H402" s="3">
        <v>480</v>
      </c>
      <c r="I402" s="3">
        <v>390</v>
      </c>
      <c r="J402" s="3">
        <v>390</v>
      </c>
      <c r="K402" s="3">
        <v>390</v>
      </c>
      <c r="L402" s="3">
        <v>480</v>
      </c>
      <c r="M402" s="3">
        <v>480</v>
      </c>
      <c r="N402" s="3">
        <v>480</v>
      </c>
      <c r="O402" s="3">
        <v>590</v>
      </c>
      <c r="P402" s="2" t="s">
        <v>166</v>
      </c>
      <c r="Q402" s="2" t="s">
        <v>110</v>
      </c>
    </row>
    <row r="403" spans="1:17" x14ac:dyDescent="0.2">
      <c r="A403" t="s">
        <v>1295</v>
      </c>
      <c r="B403">
        <v>480</v>
      </c>
      <c r="D403" s="3">
        <v>480</v>
      </c>
      <c r="E403" s="3">
        <v>590</v>
      </c>
      <c r="F403" s="3">
        <v>590</v>
      </c>
      <c r="G403" s="3">
        <v>590</v>
      </c>
      <c r="H403" s="3">
        <v>480</v>
      </c>
      <c r="I403" s="3">
        <v>390</v>
      </c>
      <c r="J403" s="3">
        <v>480</v>
      </c>
      <c r="K403" s="3">
        <v>480</v>
      </c>
      <c r="L403" s="3">
        <v>260</v>
      </c>
      <c r="M403" s="3">
        <v>390</v>
      </c>
      <c r="N403" s="3">
        <v>390</v>
      </c>
      <c r="O403" s="3">
        <v>480</v>
      </c>
      <c r="P403" s="2" t="s">
        <v>153</v>
      </c>
      <c r="Q403" s="2" t="s">
        <v>3</v>
      </c>
    </row>
    <row r="404" spans="1:17" x14ac:dyDescent="0.2">
      <c r="A404" t="s">
        <v>1316</v>
      </c>
      <c r="B404">
        <v>480</v>
      </c>
      <c r="D404" s="3">
        <v>720</v>
      </c>
      <c r="E404" s="3">
        <v>720</v>
      </c>
      <c r="F404" s="3">
        <v>480</v>
      </c>
      <c r="G404" s="3">
        <v>320</v>
      </c>
      <c r="H404" s="3">
        <v>590</v>
      </c>
      <c r="I404" s="3">
        <v>590</v>
      </c>
      <c r="J404" s="3">
        <v>590</v>
      </c>
      <c r="K404" s="3">
        <v>480</v>
      </c>
      <c r="L404" s="3">
        <v>390</v>
      </c>
      <c r="M404" s="3">
        <v>390</v>
      </c>
      <c r="N404" s="3">
        <v>590</v>
      </c>
      <c r="O404" s="3">
        <v>720</v>
      </c>
      <c r="P404" s="2" t="s">
        <v>41</v>
      </c>
      <c r="Q404" s="2" t="s">
        <v>276</v>
      </c>
    </row>
    <row r="405" spans="1:17" x14ac:dyDescent="0.2">
      <c r="A405" t="s">
        <v>1322</v>
      </c>
      <c r="B405">
        <v>480</v>
      </c>
      <c r="D405" s="3">
        <v>480</v>
      </c>
      <c r="E405" s="3">
        <v>480</v>
      </c>
      <c r="F405" s="3">
        <v>590</v>
      </c>
      <c r="G405" s="3">
        <v>480</v>
      </c>
      <c r="H405" s="3">
        <v>480</v>
      </c>
      <c r="I405" s="3">
        <v>480</v>
      </c>
      <c r="J405" s="3">
        <v>390</v>
      </c>
      <c r="K405" s="3">
        <v>480</v>
      </c>
      <c r="L405" s="3">
        <v>390</v>
      </c>
      <c r="M405" s="3">
        <v>390</v>
      </c>
      <c r="N405" s="3">
        <v>390</v>
      </c>
      <c r="O405" s="3">
        <v>590</v>
      </c>
      <c r="P405" s="2" t="s">
        <v>27</v>
      </c>
      <c r="Q405" s="2" t="s">
        <v>74</v>
      </c>
    </row>
    <row r="406" spans="1:17" x14ac:dyDescent="0.2">
      <c r="A406" t="s">
        <v>1328</v>
      </c>
      <c r="B406">
        <v>480</v>
      </c>
      <c r="D406" s="3">
        <v>480</v>
      </c>
      <c r="E406" s="3">
        <v>480</v>
      </c>
      <c r="F406" s="3">
        <v>590</v>
      </c>
      <c r="G406" s="3">
        <v>590</v>
      </c>
      <c r="H406" s="3">
        <v>590</v>
      </c>
      <c r="I406" s="3">
        <v>320</v>
      </c>
      <c r="J406" s="3">
        <v>390</v>
      </c>
      <c r="K406" s="3">
        <v>480</v>
      </c>
      <c r="L406" s="3">
        <v>480</v>
      </c>
      <c r="M406" s="3">
        <v>480</v>
      </c>
      <c r="N406" s="3">
        <v>480</v>
      </c>
      <c r="O406" s="3">
        <v>480</v>
      </c>
      <c r="P406" s="2" t="s">
        <v>5</v>
      </c>
      <c r="Q406" s="2" t="s">
        <v>3</v>
      </c>
    </row>
    <row r="407" spans="1:17" x14ac:dyDescent="0.2">
      <c r="A407" t="s">
        <v>1335</v>
      </c>
      <c r="B407">
        <v>480</v>
      </c>
      <c r="D407" s="3">
        <v>480</v>
      </c>
      <c r="E407" s="3">
        <v>480</v>
      </c>
      <c r="F407" s="3">
        <v>590</v>
      </c>
      <c r="G407" s="3">
        <v>390</v>
      </c>
      <c r="H407" s="3">
        <v>390</v>
      </c>
      <c r="I407" s="3">
        <v>320</v>
      </c>
      <c r="J407" s="3">
        <v>390</v>
      </c>
      <c r="K407" s="3">
        <v>390</v>
      </c>
      <c r="L407" s="3">
        <v>590</v>
      </c>
      <c r="M407" s="3">
        <v>590</v>
      </c>
      <c r="N407" s="3">
        <v>720</v>
      </c>
      <c r="O407" s="3">
        <v>590</v>
      </c>
      <c r="P407" s="2" t="s">
        <v>128</v>
      </c>
      <c r="Q407" s="2" t="s">
        <v>71</v>
      </c>
    </row>
    <row r="408" spans="1:17" x14ac:dyDescent="0.2">
      <c r="A408" t="s">
        <v>1349</v>
      </c>
      <c r="B408">
        <v>480</v>
      </c>
      <c r="D408" s="3">
        <v>480</v>
      </c>
      <c r="E408" s="3">
        <v>590</v>
      </c>
      <c r="F408" s="3">
        <v>480</v>
      </c>
      <c r="G408" s="3">
        <v>480</v>
      </c>
      <c r="H408" s="3">
        <v>480</v>
      </c>
      <c r="I408" s="3">
        <v>390</v>
      </c>
      <c r="J408" s="3">
        <v>480</v>
      </c>
      <c r="K408" s="3">
        <v>480</v>
      </c>
      <c r="L408" s="3">
        <v>390</v>
      </c>
      <c r="M408" s="3">
        <v>480</v>
      </c>
      <c r="N408" s="3">
        <v>480</v>
      </c>
      <c r="O408" s="3">
        <v>480</v>
      </c>
      <c r="P408" s="2" t="s">
        <v>208</v>
      </c>
      <c r="Q408" s="2" t="s">
        <v>10</v>
      </c>
    </row>
    <row r="409" spans="1:17" x14ac:dyDescent="0.2">
      <c r="A409" t="s">
        <v>1361</v>
      </c>
      <c r="B409">
        <v>480</v>
      </c>
      <c r="D409" s="3">
        <v>480</v>
      </c>
      <c r="E409" s="3">
        <v>390</v>
      </c>
      <c r="F409" s="3">
        <v>480</v>
      </c>
      <c r="G409" s="3">
        <v>390</v>
      </c>
      <c r="H409" s="3">
        <v>480</v>
      </c>
      <c r="I409" s="3">
        <v>390</v>
      </c>
      <c r="J409" s="3">
        <v>480</v>
      </c>
      <c r="K409" s="3">
        <v>480</v>
      </c>
      <c r="L409" s="3">
        <v>390</v>
      </c>
      <c r="M409" s="3">
        <v>480</v>
      </c>
      <c r="N409" s="3">
        <v>480</v>
      </c>
      <c r="O409" s="3">
        <v>480</v>
      </c>
      <c r="P409" s="2" t="s">
        <v>223</v>
      </c>
      <c r="Q409" s="2" t="s">
        <v>131</v>
      </c>
    </row>
    <row r="410" spans="1:17" x14ac:dyDescent="0.2">
      <c r="A410" t="s">
        <v>1246</v>
      </c>
      <c r="B410">
        <v>480</v>
      </c>
      <c r="D410" s="3">
        <v>720</v>
      </c>
      <c r="E410" s="3">
        <v>390</v>
      </c>
      <c r="F410" s="3">
        <v>590</v>
      </c>
      <c r="G410" s="3">
        <v>320</v>
      </c>
      <c r="H410" s="3">
        <v>390</v>
      </c>
      <c r="I410" s="3">
        <v>260</v>
      </c>
      <c r="J410" s="3">
        <v>320</v>
      </c>
      <c r="K410" s="3">
        <v>390</v>
      </c>
      <c r="L410" s="3">
        <v>590</v>
      </c>
      <c r="M410" s="3">
        <v>390</v>
      </c>
      <c r="N410" s="3">
        <v>590</v>
      </c>
      <c r="O410" s="3">
        <v>590</v>
      </c>
      <c r="P410" s="2" t="s">
        <v>45</v>
      </c>
      <c r="Q410" s="2" t="s">
        <v>65</v>
      </c>
    </row>
    <row r="411" spans="1:17" x14ac:dyDescent="0.2">
      <c r="A411" t="s">
        <v>1248</v>
      </c>
      <c r="B411">
        <v>480</v>
      </c>
      <c r="D411" s="3">
        <v>480</v>
      </c>
      <c r="E411" s="3">
        <v>480</v>
      </c>
      <c r="F411" s="3">
        <v>480</v>
      </c>
      <c r="G411" s="3">
        <v>480</v>
      </c>
      <c r="H411" s="3">
        <v>480</v>
      </c>
      <c r="I411" s="3">
        <v>480</v>
      </c>
      <c r="J411" s="3">
        <v>390</v>
      </c>
      <c r="K411" s="3">
        <v>480</v>
      </c>
      <c r="L411" s="3">
        <v>480</v>
      </c>
      <c r="M411" s="3">
        <v>480</v>
      </c>
      <c r="N411" s="3">
        <v>590</v>
      </c>
      <c r="O411" s="3">
        <v>480</v>
      </c>
      <c r="P411" s="2" t="s">
        <v>528</v>
      </c>
      <c r="Q411" s="2" t="s">
        <v>39</v>
      </c>
    </row>
    <row r="412" spans="1:17" x14ac:dyDescent="0.2">
      <c r="A412" t="s">
        <v>1202</v>
      </c>
      <c r="B412">
        <v>480</v>
      </c>
      <c r="D412" s="3">
        <v>480</v>
      </c>
      <c r="E412" s="3">
        <v>480</v>
      </c>
      <c r="F412" s="3">
        <v>590</v>
      </c>
      <c r="G412" s="3">
        <v>590</v>
      </c>
      <c r="H412" s="3">
        <v>480</v>
      </c>
      <c r="I412" s="3">
        <v>590</v>
      </c>
      <c r="J412" s="3">
        <v>590</v>
      </c>
      <c r="K412" s="3">
        <v>590</v>
      </c>
      <c r="L412" s="3">
        <v>390</v>
      </c>
      <c r="M412" s="3">
        <v>590</v>
      </c>
      <c r="N412" s="3">
        <v>480</v>
      </c>
      <c r="O412" s="3">
        <v>320</v>
      </c>
      <c r="P412" s="2" t="s">
        <v>5</v>
      </c>
      <c r="Q412" s="2" t="s">
        <v>65</v>
      </c>
    </row>
    <row r="413" spans="1:17" x14ac:dyDescent="0.2">
      <c r="A413" t="s">
        <v>1212</v>
      </c>
      <c r="B413">
        <v>480</v>
      </c>
      <c r="D413" s="3">
        <v>390</v>
      </c>
      <c r="E413" s="3">
        <v>480</v>
      </c>
      <c r="F413" s="3">
        <v>480</v>
      </c>
      <c r="G413" s="3">
        <v>480</v>
      </c>
      <c r="H413" s="3">
        <v>480</v>
      </c>
      <c r="I413" s="3">
        <v>480</v>
      </c>
      <c r="J413" s="3">
        <v>480</v>
      </c>
      <c r="K413" s="3">
        <v>480</v>
      </c>
      <c r="L413" s="3">
        <v>480</v>
      </c>
      <c r="M413" s="3">
        <v>480</v>
      </c>
      <c r="N413" s="3">
        <v>480</v>
      </c>
      <c r="O413" s="3">
        <v>480</v>
      </c>
      <c r="P413" s="2" t="s">
        <v>5</v>
      </c>
      <c r="Q413" s="2" t="s">
        <v>65</v>
      </c>
    </row>
    <row r="414" spans="1:17" x14ac:dyDescent="0.2">
      <c r="A414" t="s">
        <v>1224</v>
      </c>
      <c r="B414">
        <v>480</v>
      </c>
      <c r="D414" s="3">
        <v>590</v>
      </c>
      <c r="E414" s="3">
        <v>480</v>
      </c>
      <c r="F414" s="3">
        <v>590</v>
      </c>
      <c r="G414" s="3">
        <v>480</v>
      </c>
      <c r="H414" s="3">
        <v>480</v>
      </c>
      <c r="I414" s="3">
        <v>480</v>
      </c>
      <c r="J414" s="3">
        <v>390</v>
      </c>
      <c r="K414" s="3">
        <v>390</v>
      </c>
      <c r="L414" s="3">
        <v>480</v>
      </c>
      <c r="M414" s="3">
        <v>590</v>
      </c>
      <c r="N414" s="3">
        <v>590</v>
      </c>
      <c r="O414" s="3">
        <v>590</v>
      </c>
      <c r="P414" s="2" t="s">
        <v>299</v>
      </c>
      <c r="Q414" s="2" t="s">
        <v>334</v>
      </c>
    </row>
    <row r="415" spans="1:17" x14ac:dyDescent="0.2">
      <c r="A415" t="s">
        <v>1175</v>
      </c>
      <c r="B415">
        <v>480</v>
      </c>
      <c r="D415" s="3">
        <v>590</v>
      </c>
      <c r="E415" s="3">
        <v>590</v>
      </c>
      <c r="F415" s="3">
        <v>480</v>
      </c>
      <c r="G415" s="3">
        <v>480</v>
      </c>
      <c r="H415" s="3">
        <v>590</v>
      </c>
      <c r="I415" s="3">
        <v>390</v>
      </c>
      <c r="J415" s="3">
        <v>480</v>
      </c>
      <c r="K415" s="3">
        <v>480</v>
      </c>
      <c r="L415" s="3">
        <v>390</v>
      </c>
      <c r="M415" s="3">
        <v>480</v>
      </c>
      <c r="N415" s="3">
        <v>590</v>
      </c>
      <c r="O415" s="3">
        <v>590</v>
      </c>
      <c r="P415" s="2" t="s">
        <v>159</v>
      </c>
      <c r="Q415" s="2" t="s">
        <v>74</v>
      </c>
    </row>
    <row r="416" spans="1:17" x14ac:dyDescent="0.2">
      <c r="A416" t="s">
        <v>1193</v>
      </c>
      <c r="B416">
        <v>480</v>
      </c>
      <c r="D416" s="3">
        <v>590</v>
      </c>
      <c r="E416" s="3">
        <v>480</v>
      </c>
      <c r="F416" s="3">
        <v>720</v>
      </c>
      <c r="G416" s="3">
        <v>590</v>
      </c>
      <c r="H416" s="3">
        <v>590</v>
      </c>
      <c r="I416" s="3">
        <v>390</v>
      </c>
      <c r="J416" s="3">
        <v>320</v>
      </c>
      <c r="K416" s="3">
        <v>260</v>
      </c>
      <c r="L416" s="3">
        <v>480</v>
      </c>
      <c r="M416" s="3">
        <v>390</v>
      </c>
      <c r="N416" s="3">
        <v>480</v>
      </c>
      <c r="O416" s="3">
        <v>480</v>
      </c>
      <c r="P416" s="2" t="s">
        <v>63</v>
      </c>
      <c r="Q416" s="2" t="s">
        <v>147</v>
      </c>
    </row>
    <row r="417" spans="1:17" x14ac:dyDescent="0.2">
      <c r="A417" t="s">
        <v>1112</v>
      </c>
      <c r="B417">
        <v>480</v>
      </c>
      <c r="D417" s="3">
        <v>320</v>
      </c>
      <c r="E417" s="3">
        <v>260</v>
      </c>
      <c r="F417" s="3">
        <v>320</v>
      </c>
      <c r="G417" s="3">
        <v>320</v>
      </c>
      <c r="H417" s="3">
        <v>320</v>
      </c>
      <c r="I417" s="3">
        <v>320</v>
      </c>
      <c r="J417" s="3">
        <v>480</v>
      </c>
      <c r="K417" s="3">
        <v>720</v>
      </c>
      <c r="L417" s="3">
        <v>720</v>
      </c>
      <c r="M417" s="3">
        <v>720</v>
      </c>
      <c r="N417" s="3">
        <v>480</v>
      </c>
      <c r="O417" s="3">
        <v>320</v>
      </c>
      <c r="P417" s="2" t="s">
        <v>5</v>
      </c>
      <c r="Q417" s="2" t="s">
        <v>1113</v>
      </c>
    </row>
    <row r="418" spans="1:17" x14ac:dyDescent="0.2">
      <c r="A418" t="s">
        <v>1124</v>
      </c>
      <c r="B418">
        <v>480</v>
      </c>
      <c r="D418" s="3">
        <v>480</v>
      </c>
      <c r="E418" s="3">
        <v>390</v>
      </c>
      <c r="F418" s="3">
        <v>480</v>
      </c>
      <c r="G418" s="3">
        <v>390</v>
      </c>
      <c r="H418" s="3">
        <v>480</v>
      </c>
      <c r="I418" s="3">
        <v>320</v>
      </c>
      <c r="J418" s="3">
        <v>480</v>
      </c>
      <c r="K418" s="3">
        <v>480</v>
      </c>
      <c r="L418" s="3">
        <v>590</v>
      </c>
      <c r="M418" s="3">
        <v>480</v>
      </c>
      <c r="N418" s="3">
        <v>480</v>
      </c>
      <c r="O418" s="3">
        <v>390</v>
      </c>
      <c r="P418" s="2" t="s">
        <v>5</v>
      </c>
      <c r="Q418" s="2" t="s">
        <v>1125</v>
      </c>
    </row>
    <row r="419" spans="1:17" x14ac:dyDescent="0.2">
      <c r="A419" t="s">
        <v>1136</v>
      </c>
      <c r="B419">
        <v>480</v>
      </c>
      <c r="D419" s="3">
        <v>480</v>
      </c>
      <c r="E419" s="3">
        <v>480</v>
      </c>
      <c r="F419" s="3">
        <v>590</v>
      </c>
      <c r="G419" s="3">
        <v>480</v>
      </c>
      <c r="H419" s="3">
        <v>590</v>
      </c>
      <c r="I419" s="3">
        <v>480</v>
      </c>
      <c r="J419" s="3">
        <v>590</v>
      </c>
      <c r="K419" s="3">
        <v>480</v>
      </c>
      <c r="L419" s="3">
        <v>480</v>
      </c>
      <c r="M419" s="3">
        <v>480</v>
      </c>
      <c r="N419" s="3">
        <v>480</v>
      </c>
      <c r="O419" s="3">
        <v>390</v>
      </c>
      <c r="P419" s="2" t="s">
        <v>53</v>
      </c>
      <c r="Q419" s="2" t="s">
        <v>1137</v>
      </c>
    </row>
    <row r="420" spans="1:17" x14ac:dyDescent="0.2">
      <c r="A420" t="s">
        <v>993</v>
      </c>
      <c r="B420">
        <v>480</v>
      </c>
      <c r="D420" s="3">
        <v>390</v>
      </c>
      <c r="E420" s="3">
        <v>320</v>
      </c>
      <c r="F420" s="3">
        <v>390</v>
      </c>
      <c r="G420" s="3">
        <v>390</v>
      </c>
      <c r="H420" s="3">
        <v>480</v>
      </c>
      <c r="I420" s="3">
        <v>480</v>
      </c>
      <c r="J420" s="3">
        <v>480</v>
      </c>
      <c r="K420" s="3">
        <v>390</v>
      </c>
      <c r="L420" s="3">
        <v>390</v>
      </c>
      <c r="M420" s="3">
        <v>590</v>
      </c>
      <c r="N420" s="3">
        <v>390</v>
      </c>
      <c r="O420" s="3">
        <v>480</v>
      </c>
      <c r="P420" s="2" t="s">
        <v>21</v>
      </c>
      <c r="Q420" s="2" t="s">
        <v>79</v>
      </c>
    </row>
    <row r="421" spans="1:17" x14ac:dyDescent="0.2">
      <c r="A421" t="s">
        <v>1067</v>
      </c>
      <c r="B421">
        <v>480</v>
      </c>
      <c r="D421" s="3">
        <v>720</v>
      </c>
      <c r="E421" s="3">
        <v>390</v>
      </c>
      <c r="F421" s="3">
        <v>390</v>
      </c>
      <c r="G421" s="3">
        <v>390</v>
      </c>
      <c r="H421" s="3">
        <v>390</v>
      </c>
      <c r="I421" s="3">
        <v>260</v>
      </c>
      <c r="J421" s="3">
        <v>260</v>
      </c>
      <c r="K421" s="3">
        <v>260</v>
      </c>
      <c r="L421" s="3">
        <v>320</v>
      </c>
      <c r="M421" s="3">
        <v>390</v>
      </c>
      <c r="N421" s="3">
        <v>720</v>
      </c>
      <c r="O421" s="3">
        <v>1300</v>
      </c>
      <c r="P421" s="2" t="s">
        <v>5</v>
      </c>
      <c r="Q421" s="2" t="s">
        <v>10</v>
      </c>
    </row>
    <row r="422" spans="1:17" x14ac:dyDescent="0.2">
      <c r="A422" t="s">
        <v>1074</v>
      </c>
      <c r="B422">
        <v>480</v>
      </c>
      <c r="D422" s="3">
        <v>880</v>
      </c>
      <c r="E422" s="3">
        <v>390</v>
      </c>
      <c r="F422" s="3">
        <v>480</v>
      </c>
      <c r="G422" s="3">
        <v>390</v>
      </c>
      <c r="H422" s="3">
        <v>390</v>
      </c>
      <c r="I422" s="3">
        <v>210</v>
      </c>
      <c r="J422" s="3">
        <v>210</v>
      </c>
      <c r="K422" s="3">
        <v>260</v>
      </c>
      <c r="L422" s="3">
        <v>260</v>
      </c>
      <c r="M422" s="3">
        <v>320</v>
      </c>
      <c r="N422" s="3">
        <v>590</v>
      </c>
      <c r="O422" s="3">
        <v>1000</v>
      </c>
      <c r="P422" s="2" t="s">
        <v>5</v>
      </c>
      <c r="Q422" s="2" t="s">
        <v>63</v>
      </c>
    </row>
    <row r="423" spans="1:17" x14ac:dyDescent="0.2">
      <c r="A423" t="s">
        <v>1092</v>
      </c>
      <c r="B423">
        <v>480</v>
      </c>
      <c r="D423" s="3">
        <v>480</v>
      </c>
      <c r="E423" s="3">
        <v>320</v>
      </c>
      <c r="F423" s="3">
        <v>480</v>
      </c>
      <c r="G423" s="3">
        <v>320</v>
      </c>
      <c r="H423" s="3">
        <v>390</v>
      </c>
      <c r="I423" s="3">
        <v>320</v>
      </c>
      <c r="J423" s="3">
        <v>320</v>
      </c>
      <c r="K423" s="3">
        <v>320</v>
      </c>
      <c r="L423" s="3">
        <v>390</v>
      </c>
      <c r="M423" s="3">
        <v>480</v>
      </c>
      <c r="N423" s="3">
        <v>590</v>
      </c>
      <c r="O423" s="3">
        <v>880</v>
      </c>
      <c r="P423" s="2" t="s">
        <v>5</v>
      </c>
      <c r="Q423" s="2" t="s">
        <v>22</v>
      </c>
    </row>
    <row r="424" spans="1:17" x14ac:dyDescent="0.2">
      <c r="A424" t="s">
        <v>883</v>
      </c>
      <c r="B424">
        <v>480</v>
      </c>
      <c r="D424" s="3">
        <v>320</v>
      </c>
      <c r="E424" s="3">
        <v>480</v>
      </c>
      <c r="F424" s="3">
        <v>880</v>
      </c>
      <c r="G424" s="3">
        <v>590</v>
      </c>
      <c r="H424" s="3">
        <v>320</v>
      </c>
      <c r="I424" s="3">
        <v>260</v>
      </c>
      <c r="J424" s="3">
        <v>390</v>
      </c>
      <c r="K424" s="3">
        <v>480</v>
      </c>
      <c r="L424" s="3">
        <v>170</v>
      </c>
      <c r="M424" s="3">
        <v>260</v>
      </c>
      <c r="N424" s="3">
        <v>720</v>
      </c>
      <c r="O424" s="3">
        <v>260</v>
      </c>
      <c r="P424" s="2" t="s">
        <v>225</v>
      </c>
      <c r="Q424" s="2" t="s">
        <v>528</v>
      </c>
    </row>
    <row r="425" spans="1:17" x14ac:dyDescent="0.2">
      <c r="A425" t="s">
        <v>785</v>
      </c>
      <c r="B425">
        <v>480</v>
      </c>
      <c r="D425" s="3">
        <v>880</v>
      </c>
      <c r="E425" s="3">
        <v>390</v>
      </c>
      <c r="F425" s="3">
        <v>390</v>
      </c>
      <c r="G425" s="3">
        <v>320</v>
      </c>
      <c r="H425" s="3">
        <v>390</v>
      </c>
      <c r="I425" s="3">
        <v>260</v>
      </c>
      <c r="J425" s="3">
        <v>320</v>
      </c>
      <c r="K425" s="3">
        <v>260</v>
      </c>
      <c r="L425" s="3">
        <v>390</v>
      </c>
      <c r="M425" s="3">
        <v>390</v>
      </c>
      <c r="N425" s="3">
        <v>590</v>
      </c>
      <c r="O425" s="3">
        <v>1000</v>
      </c>
      <c r="P425" s="2" t="s">
        <v>5</v>
      </c>
      <c r="Q425" s="2" t="s">
        <v>11</v>
      </c>
    </row>
    <row r="426" spans="1:17" x14ac:dyDescent="0.2">
      <c r="A426" t="s">
        <v>788</v>
      </c>
      <c r="B426">
        <v>480</v>
      </c>
      <c r="D426" s="3">
        <v>720</v>
      </c>
      <c r="E426" s="3">
        <v>590</v>
      </c>
      <c r="F426" s="3">
        <v>720</v>
      </c>
      <c r="G426" s="3">
        <v>480</v>
      </c>
      <c r="H426" s="3">
        <v>480</v>
      </c>
      <c r="I426" s="3">
        <v>480</v>
      </c>
      <c r="J426" s="3">
        <v>480</v>
      </c>
      <c r="K426" s="3">
        <v>480</v>
      </c>
      <c r="L426" s="3">
        <v>170</v>
      </c>
      <c r="M426" s="3">
        <v>390</v>
      </c>
      <c r="N426" s="3">
        <v>390</v>
      </c>
      <c r="O426" s="3">
        <v>720</v>
      </c>
      <c r="P426" s="2" t="s">
        <v>5</v>
      </c>
      <c r="Q426" s="2" t="s">
        <v>159</v>
      </c>
    </row>
    <row r="427" spans="1:17" x14ac:dyDescent="0.2">
      <c r="A427" t="s">
        <v>740</v>
      </c>
      <c r="B427">
        <v>480</v>
      </c>
      <c r="D427" s="3">
        <v>480</v>
      </c>
      <c r="E427" s="3">
        <v>480</v>
      </c>
      <c r="F427" s="3">
        <v>480</v>
      </c>
      <c r="G427" s="3">
        <v>480</v>
      </c>
      <c r="H427" s="3">
        <v>590</v>
      </c>
      <c r="I427" s="3">
        <v>590</v>
      </c>
      <c r="J427" s="3">
        <v>590</v>
      </c>
      <c r="K427" s="3">
        <v>590</v>
      </c>
      <c r="L427" s="3">
        <v>480</v>
      </c>
      <c r="M427" s="3">
        <v>480</v>
      </c>
      <c r="N427" s="3">
        <v>480</v>
      </c>
      <c r="O427" s="3">
        <v>480</v>
      </c>
      <c r="P427" s="2" t="s">
        <v>60</v>
      </c>
      <c r="Q427" s="2" t="s">
        <v>32</v>
      </c>
    </row>
    <row r="428" spans="1:17" x14ac:dyDescent="0.2">
      <c r="A428" t="s">
        <v>762</v>
      </c>
      <c r="B428">
        <v>480</v>
      </c>
      <c r="D428" s="3">
        <v>590</v>
      </c>
      <c r="E428" s="3">
        <v>480</v>
      </c>
      <c r="F428" s="3">
        <v>480</v>
      </c>
      <c r="G428" s="3">
        <v>390</v>
      </c>
      <c r="H428" s="3">
        <v>390</v>
      </c>
      <c r="I428" s="3">
        <v>260</v>
      </c>
      <c r="J428" s="3">
        <v>260</v>
      </c>
      <c r="K428" s="3">
        <v>320</v>
      </c>
      <c r="L428" s="3">
        <v>480</v>
      </c>
      <c r="M428" s="3">
        <v>480</v>
      </c>
      <c r="N428" s="3">
        <v>590</v>
      </c>
      <c r="O428" s="3">
        <v>880</v>
      </c>
      <c r="P428" s="2" t="s">
        <v>5</v>
      </c>
      <c r="Q428" s="2" t="s">
        <v>63</v>
      </c>
    </row>
    <row r="429" spans="1:17" x14ac:dyDescent="0.2">
      <c r="A429" t="s">
        <v>725</v>
      </c>
      <c r="B429">
        <v>480</v>
      </c>
      <c r="D429" s="3">
        <v>480</v>
      </c>
      <c r="E429" s="3">
        <v>480</v>
      </c>
      <c r="F429" s="3">
        <v>480</v>
      </c>
      <c r="G429" s="3">
        <v>480</v>
      </c>
      <c r="H429" s="3">
        <v>480</v>
      </c>
      <c r="I429" s="3">
        <v>590</v>
      </c>
      <c r="J429" s="3">
        <v>590</v>
      </c>
      <c r="K429" s="3">
        <v>480</v>
      </c>
      <c r="L429" s="3">
        <v>480</v>
      </c>
      <c r="M429" s="3">
        <v>590</v>
      </c>
      <c r="N429" s="3">
        <v>590</v>
      </c>
      <c r="O429" s="3">
        <v>480</v>
      </c>
      <c r="P429" s="2" t="s">
        <v>21</v>
      </c>
      <c r="Q429" s="2" t="s">
        <v>65</v>
      </c>
    </row>
    <row r="430" spans="1:17" x14ac:dyDescent="0.2">
      <c r="A430" t="s">
        <v>733</v>
      </c>
      <c r="B430">
        <v>480</v>
      </c>
      <c r="D430" s="3">
        <v>210</v>
      </c>
      <c r="E430" s="3">
        <v>390</v>
      </c>
      <c r="F430" s="3">
        <v>590</v>
      </c>
      <c r="G430" s="3">
        <v>590</v>
      </c>
      <c r="H430" s="3">
        <v>720</v>
      </c>
      <c r="I430" s="3">
        <v>480</v>
      </c>
      <c r="J430" s="3">
        <v>590</v>
      </c>
      <c r="K430" s="3">
        <v>590</v>
      </c>
      <c r="L430" s="3">
        <v>260</v>
      </c>
      <c r="M430" s="3">
        <v>320</v>
      </c>
      <c r="N430" s="3">
        <v>260</v>
      </c>
      <c r="O430" s="3">
        <v>320</v>
      </c>
      <c r="P430" s="2" t="s">
        <v>383</v>
      </c>
      <c r="Q430" s="2" t="s">
        <v>41</v>
      </c>
    </row>
    <row r="431" spans="1:17" x14ac:dyDescent="0.2">
      <c r="A431" t="s">
        <v>713</v>
      </c>
      <c r="B431">
        <v>480</v>
      </c>
      <c r="D431" s="3">
        <v>720</v>
      </c>
      <c r="E431" s="3">
        <v>590</v>
      </c>
      <c r="F431" s="3">
        <v>720</v>
      </c>
      <c r="G431" s="3">
        <v>590</v>
      </c>
      <c r="H431" s="3">
        <v>480</v>
      </c>
      <c r="I431" s="3">
        <v>390</v>
      </c>
      <c r="J431" s="3">
        <v>480</v>
      </c>
      <c r="K431" s="3">
        <v>480</v>
      </c>
      <c r="L431" s="3">
        <v>390</v>
      </c>
      <c r="M431" s="3">
        <v>480</v>
      </c>
      <c r="N431" s="3">
        <v>590</v>
      </c>
      <c r="O431" s="3">
        <v>590</v>
      </c>
      <c r="P431" s="2" t="s">
        <v>5</v>
      </c>
      <c r="Q431" s="2" t="s">
        <v>143</v>
      </c>
    </row>
    <row r="432" spans="1:17" x14ac:dyDescent="0.2">
      <c r="A432" t="s">
        <v>714</v>
      </c>
      <c r="B432">
        <v>480</v>
      </c>
      <c r="D432" s="3">
        <v>880</v>
      </c>
      <c r="E432" s="3">
        <v>590</v>
      </c>
      <c r="F432" s="3">
        <v>590</v>
      </c>
      <c r="G432" s="3">
        <v>590</v>
      </c>
      <c r="H432" s="3">
        <v>480</v>
      </c>
      <c r="I432" s="3">
        <v>320</v>
      </c>
      <c r="J432" s="3">
        <v>390</v>
      </c>
      <c r="K432" s="3">
        <v>390</v>
      </c>
      <c r="L432" s="3">
        <v>320</v>
      </c>
      <c r="M432" s="3">
        <v>390</v>
      </c>
      <c r="N432" s="3">
        <v>590</v>
      </c>
      <c r="O432" s="3">
        <v>720</v>
      </c>
      <c r="P432" s="2" t="s">
        <v>5</v>
      </c>
      <c r="Q432" s="2" t="s">
        <v>8</v>
      </c>
    </row>
    <row r="433" spans="1:17" x14ac:dyDescent="0.2">
      <c r="A433" t="s">
        <v>649</v>
      </c>
      <c r="B433">
        <v>480</v>
      </c>
      <c r="D433" s="3">
        <v>390</v>
      </c>
      <c r="E433" s="3">
        <v>480</v>
      </c>
      <c r="F433" s="3">
        <v>590</v>
      </c>
      <c r="G433" s="3">
        <v>480</v>
      </c>
      <c r="H433" s="3">
        <v>480</v>
      </c>
      <c r="I433" s="3">
        <v>480</v>
      </c>
      <c r="J433" s="3">
        <v>590</v>
      </c>
      <c r="K433" s="3">
        <v>720</v>
      </c>
      <c r="L433" s="3">
        <v>480</v>
      </c>
      <c r="M433" s="3">
        <v>480</v>
      </c>
      <c r="N433" s="3">
        <v>390</v>
      </c>
      <c r="O433" s="3">
        <v>320</v>
      </c>
      <c r="P433" s="2" t="s">
        <v>53</v>
      </c>
      <c r="Q433" s="2" t="s">
        <v>17</v>
      </c>
    </row>
    <row r="434" spans="1:17" x14ac:dyDescent="0.2">
      <c r="A434" t="s">
        <v>666</v>
      </c>
      <c r="B434">
        <v>480</v>
      </c>
      <c r="D434" s="3">
        <v>480</v>
      </c>
      <c r="E434" s="3">
        <v>480</v>
      </c>
      <c r="F434" s="3">
        <v>480</v>
      </c>
      <c r="G434" s="3">
        <v>590</v>
      </c>
      <c r="H434" s="3">
        <v>390</v>
      </c>
      <c r="I434" s="3">
        <v>390</v>
      </c>
      <c r="J434" s="3">
        <v>390</v>
      </c>
      <c r="K434" s="3">
        <v>480</v>
      </c>
      <c r="L434" s="3">
        <v>480</v>
      </c>
      <c r="M434" s="3">
        <v>390</v>
      </c>
      <c r="N434" s="3">
        <v>320</v>
      </c>
      <c r="O434" s="3">
        <v>480</v>
      </c>
      <c r="P434" s="2" t="s">
        <v>128</v>
      </c>
      <c r="Q434" s="2" t="s">
        <v>223</v>
      </c>
    </row>
    <row r="435" spans="1:17" x14ac:dyDescent="0.2">
      <c r="A435" t="s">
        <v>675</v>
      </c>
      <c r="B435">
        <v>480</v>
      </c>
      <c r="D435" s="3">
        <v>720</v>
      </c>
      <c r="E435" s="3">
        <v>720</v>
      </c>
      <c r="F435" s="3">
        <v>720</v>
      </c>
      <c r="G435" s="3">
        <v>590</v>
      </c>
      <c r="H435" s="3">
        <v>590</v>
      </c>
      <c r="I435" s="3">
        <v>480</v>
      </c>
      <c r="J435" s="3">
        <v>390</v>
      </c>
      <c r="K435" s="3">
        <v>390</v>
      </c>
      <c r="L435" s="3">
        <v>390</v>
      </c>
      <c r="M435" s="3">
        <v>390</v>
      </c>
      <c r="N435" s="3">
        <v>480</v>
      </c>
      <c r="O435" s="3">
        <v>480</v>
      </c>
      <c r="P435" s="2" t="s">
        <v>235</v>
      </c>
      <c r="Q435" s="2" t="s">
        <v>406</v>
      </c>
    </row>
    <row r="436" spans="1:17" x14ac:dyDescent="0.2">
      <c r="A436" t="s">
        <v>678</v>
      </c>
      <c r="B436">
        <v>480</v>
      </c>
      <c r="D436" s="3">
        <v>480</v>
      </c>
      <c r="E436" s="3">
        <v>480</v>
      </c>
      <c r="F436" s="3">
        <v>590</v>
      </c>
      <c r="G436" s="3">
        <v>480</v>
      </c>
      <c r="H436" s="3">
        <v>590</v>
      </c>
      <c r="I436" s="3">
        <v>480</v>
      </c>
      <c r="J436" s="3">
        <v>480</v>
      </c>
      <c r="K436" s="3">
        <v>480</v>
      </c>
      <c r="L436" s="3">
        <v>390</v>
      </c>
      <c r="M436" s="3">
        <v>390</v>
      </c>
      <c r="N436" s="3">
        <v>590</v>
      </c>
      <c r="O436" s="3">
        <v>480</v>
      </c>
      <c r="P436" s="2" t="s">
        <v>10</v>
      </c>
      <c r="Q436" s="2" t="s">
        <v>8</v>
      </c>
    </row>
    <row r="437" spans="1:17" x14ac:dyDescent="0.2">
      <c r="A437" t="s">
        <v>680</v>
      </c>
      <c r="B437">
        <v>480</v>
      </c>
      <c r="D437" s="3">
        <v>390</v>
      </c>
      <c r="E437" s="3">
        <v>480</v>
      </c>
      <c r="F437" s="3">
        <v>480</v>
      </c>
      <c r="G437" s="3">
        <v>480</v>
      </c>
      <c r="H437" s="3">
        <v>480</v>
      </c>
      <c r="I437" s="3">
        <v>480</v>
      </c>
      <c r="J437" s="3">
        <v>480</v>
      </c>
      <c r="K437" s="3">
        <v>590</v>
      </c>
      <c r="L437" s="3">
        <v>480</v>
      </c>
      <c r="M437" s="3">
        <v>480</v>
      </c>
      <c r="N437" s="3">
        <v>480</v>
      </c>
      <c r="O437" s="3">
        <v>390</v>
      </c>
      <c r="P437" s="2" t="s">
        <v>226</v>
      </c>
      <c r="Q437" s="2" t="s">
        <v>164</v>
      </c>
    </row>
    <row r="438" spans="1:17" x14ac:dyDescent="0.2">
      <c r="A438" t="s">
        <v>272</v>
      </c>
      <c r="B438">
        <v>480</v>
      </c>
      <c r="D438" s="3">
        <v>480</v>
      </c>
      <c r="E438" s="3">
        <v>480</v>
      </c>
      <c r="F438" s="3">
        <v>590</v>
      </c>
      <c r="G438" s="3">
        <v>480</v>
      </c>
      <c r="H438" s="3">
        <v>480</v>
      </c>
      <c r="I438" s="3">
        <v>390</v>
      </c>
      <c r="J438" s="3">
        <v>590</v>
      </c>
      <c r="K438" s="3">
        <v>590</v>
      </c>
      <c r="L438" s="3">
        <v>590</v>
      </c>
      <c r="M438" s="3">
        <v>480</v>
      </c>
      <c r="N438" s="3">
        <v>590</v>
      </c>
      <c r="O438" s="3">
        <v>480</v>
      </c>
      <c r="P438" s="2" t="s">
        <v>35</v>
      </c>
      <c r="Q438" s="2" t="s">
        <v>118</v>
      </c>
    </row>
    <row r="439" spans="1:17" x14ac:dyDescent="0.2">
      <c r="A439" t="s">
        <v>279</v>
      </c>
      <c r="B439">
        <v>480</v>
      </c>
      <c r="D439" s="3">
        <v>480</v>
      </c>
      <c r="E439" s="3">
        <v>480</v>
      </c>
      <c r="F439" s="3">
        <v>480</v>
      </c>
      <c r="G439" s="3">
        <v>390</v>
      </c>
      <c r="H439" s="3">
        <v>480</v>
      </c>
      <c r="I439" s="3">
        <v>390</v>
      </c>
      <c r="J439" s="3">
        <v>480</v>
      </c>
      <c r="K439" s="3">
        <v>390</v>
      </c>
      <c r="L439" s="3">
        <v>480</v>
      </c>
      <c r="M439" s="3">
        <v>480</v>
      </c>
      <c r="N439" s="3">
        <v>480</v>
      </c>
      <c r="O439" s="3">
        <v>480</v>
      </c>
      <c r="P439" s="2" t="s">
        <v>10</v>
      </c>
      <c r="Q439" s="2" t="s">
        <v>280</v>
      </c>
    </row>
    <row r="440" spans="1:17" x14ac:dyDescent="0.2">
      <c r="A440" t="s">
        <v>283</v>
      </c>
      <c r="B440">
        <v>480</v>
      </c>
      <c r="D440" s="3">
        <v>590</v>
      </c>
      <c r="E440" s="3">
        <v>590</v>
      </c>
      <c r="F440" s="3">
        <v>480</v>
      </c>
      <c r="G440" s="3">
        <v>390</v>
      </c>
      <c r="H440" s="3">
        <v>390</v>
      </c>
      <c r="I440" s="3">
        <v>480</v>
      </c>
      <c r="J440" s="3">
        <v>480</v>
      </c>
      <c r="K440" s="3">
        <v>480</v>
      </c>
      <c r="L440" s="3">
        <v>480</v>
      </c>
      <c r="M440" s="3">
        <v>480</v>
      </c>
      <c r="N440" s="3">
        <v>590</v>
      </c>
      <c r="O440" s="3">
        <v>590</v>
      </c>
      <c r="P440" s="2" t="s">
        <v>15</v>
      </c>
      <c r="Q440" s="2" t="s">
        <v>284</v>
      </c>
    </row>
    <row r="441" spans="1:17" x14ac:dyDescent="0.2">
      <c r="A441" t="s">
        <v>298</v>
      </c>
      <c r="B441">
        <v>480</v>
      </c>
      <c r="D441" s="3">
        <v>480</v>
      </c>
      <c r="E441" s="3">
        <v>480</v>
      </c>
      <c r="F441" s="3">
        <v>590</v>
      </c>
      <c r="G441" s="3">
        <v>480</v>
      </c>
      <c r="H441" s="3">
        <v>480</v>
      </c>
      <c r="I441" s="3">
        <v>480</v>
      </c>
      <c r="J441" s="3">
        <v>480</v>
      </c>
      <c r="K441" s="3">
        <v>480</v>
      </c>
      <c r="L441" s="3">
        <v>480</v>
      </c>
      <c r="M441" s="3">
        <v>480</v>
      </c>
      <c r="N441" s="3">
        <v>480</v>
      </c>
      <c r="O441" s="3">
        <v>480</v>
      </c>
      <c r="P441" s="2" t="s">
        <v>93</v>
      </c>
      <c r="Q441" s="2" t="s">
        <v>299</v>
      </c>
    </row>
    <row r="442" spans="1:17" x14ac:dyDescent="0.2">
      <c r="A442" t="s">
        <v>300</v>
      </c>
      <c r="B442">
        <v>480</v>
      </c>
      <c r="D442" s="3">
        <v>590</v>
      </c>
      <c r="E442" s="3">
        <v>390</v>
      </c>
      <c r="F442" s="3">
        <v>480</v>
      </c>
      <c r="G442" s="3">
        <v>390</v>
      </c>
      <c r="H442" s="3">
        <v>390</v>
      </c>
      <c r="I442" s="3">
        <v>320</v>
      </c>
      <c r="J442" s="3">
        <v>390</v>
      </c>
      <c r="K442" s="3">
        <v>480</v>
      </c>
      <c r="L442" s="3">
        <v>480</v>
      </c>
      <c r="M442" s="3">
        <v>480</v>
      </c>
      <c r="N442" s="3">
        <v>590</v>
      </c>
      <c r="O442" s="3">
        <v>480</v>
      </c>
      <c r="P442" s="2" t="s">
        <v>171</v>
      </c>
      <c r="Q442" s="2" t="s">
        <v>17</v>
      </c>
    </row>
    <row r="443" spans="1:17" x14ac:dyDescent="0.2">
      <c r="A443" t="s">
        <v>302</v>
      </c>
      <c r="B443">
        <v>480</v>
      </c>
      <c r="D443" s="3">
        <v>720</v>
      </c>
      <c r="E443" s="3">
        <v>880</v>
      </c>
      <c r="F443" s="3">
        <v>590</v>
      </c>
      <c r="G443" s="3">
        <v>390</v>
      </c>
      <c r="H443" s="3">
        <v>320</v>
      </c>
      <c r="I443" s="3">
        <v>260</v>
      </c>
      <c r="J443" s="3">
        <v>260</v>
      </c>
      <c r="K443" s="3">
        <v>320</v>
      </c>
      <c r="L443" s="3">
        <v>480</v>
      </c>
      <c r="M443" s="3">
        <v>480</v>
      </c>
      <c r="N443" s="3">
        <v>480</v>
      </c>
      <c r="O443" s="3">
        <v>720</v>
      </c>
      <c r="P443" s="2" t="s">
        <v>5</v>
      </c>
      <c r="Q443" s="2" t="s">
        <v>63</v>
      </c>
    </row>
    <row r="444" spans="1:17" x14ac:dyDescent="0.2">
      <c r="A444" t="s">
        <v>373</v>
      </c>
      <c r="B444">
        <v>480</v>
      </c>
      <c r="D444" s="3">
        <v>480</v>
      </c>
      <c r="E444" s="3">
        <v>480</v>
      </c>
      <c r="F444" s="3">
        <v>480</v>
      </c>
      <c r="G444" s="3">
        <v>480</v>
      </c>
      <c r="H444" s="3">
        <v>480</v>
      </c>
      <c r="I444" s="3">
        <v>390</v>
      </c>
      <c r="J444" s="3">
        <v>480</v>
      </c>
      <c r="K444" s="3">
        <v>480</v>
      </c>
      <c r="L444" s="3">
        <v>480</v>
      </c>
      <c r="M444" s="3">
        <v>590</v>
      </c>
      <c r="N444" s="3">
        <v>480</v>
      </c>
      <c r="O444" s="3">
        <v>390</v>
      </c>
      <c r="P444" s="2" t="s">
        <v>226</v>
      </c>
      <c r="Q444" s="2" t="s">
        <v>276</v>
      </c>
    </row>
    <row r="445" spans="1:17" x14ac:dyDescent="0.2">
      <c r="A445" t="s">
        <v>378</v>
      </c>
      <c r="B445">
        <v>480</v>
      </c>
      <c r="D445" s="3">
        <v>390</v>
      </c>
      <c r="E445" s="3">
        <v>260</v>
      </c>
      <c r="F445" s="3">
        <v>260</v>
      </c>
      <c r="G445" s="3">
        <v>260</v>
      </c>
      <c r="H445" s="3">
        <v>390</v>
      </c>
      <c r="I445" s="3">
        <v>390</v>
      </c>
      <c r="J445" s="3">
        <v>480</v>
      </c>
      <c r="K445" s="3">
        <v>590</v>
      </c>
      <c r="L445" s="3">
        <v>880</v>
      </c>
      <c r="M445" s="3">
        <v>720</v>
      </c>
      <c r="N445" s="3">
        <v>590</v>
      </c>
      <c r="O445" s="3">
        <v>390</v>
      </c>
      <c r="P445" s="2" t="s">
        <v>5</v>
      </c>
      <c r="Q445" s="2" t="s">
        <v>379</v>
      </c>
    </row>
    <row r="446" spans="1:17" x14ac:dyDescent="0.2">
      <c r="A446" t="s">
        <v>391</v>
      </c>
      <c r="B446">
        <v>480</v>
      </c>
      <c r="D446" s="3">
        <v>590</v>
      </c>
      <c r="E446" s="3">
        <v>590</v>
      </c>
      <c r="F446" s="3">
        <v>590</v>
      </c>
      <c r="G446" s="3">
        <v>480</v>
      </c>
      <c r="H446" s="3">
        <v>480</v>
      </c>
      <c r="I446" s="3">
        <v>480</v>
      </c>
      <c r="J446" s="3">
        <v>590</v>
      </c>
      <c r="K446" s="3">
        <v>590</v>
      </c>
      <c r="L446" s="3">
        <v>480</v>
      </c>
      <c r="M446" s="3">
        <v>480</v>
      </c>
      <c r="N446" s="3">
        <v>480</v>
      </c>
      <c r="O446" s="3">
        <v>480</v>
      </c>
      <c r="P446" s="2" t="s">
        <v>231</v>
      </c>
      <c r="Q446" s="2" t="s">
        <v>276</v>
      </c>
    </row>
    <row r="447" spans="1:17" x14ac:dyDescent="0.2">
      <c r="A447" t="s">
        <v>419</v>
      </c>
      <c r="B447">
        <v>480</v>
      </c>
      <c r="D447" s="3">
        <v>480</v>
      </c>
      <c r="E447" s="3">
        <v>320</v>
      </c>
      <c r="F447" s="3">
        <v>260</v>
      </c>
      <c r="G447" s="3">
        <v>210</v>
      </c>
      <c r="H447" s="3">
        <v>260</v>
      </c>
      <c r="I447" s="3">
        <v>260</v>
      </c>
      <c r="J447" s="3">
        <v>390</v>
      </c>
      <c r="K447" s="3">
        <v>590</v>
      </c>
      <c r="L447" s="3">
        <v>880</v>
      </c>
      <c r="M447" s="3">
        <v>880</v>
      </c>
      <c r="N447" s="3">
        <v>880</v>
      </c>
      <c r="O447" s="3">
        <v>480</v>
      </c>
      <c r="P447" s="2" t="s">
        <v>5</v>
      </c>
      <c r="Q447" s="2" t="s">
        <v>309</v>
      </c>
    </row>
    <row r="448" spans="1:17" x14ac:dyDescent="0.2">
      <c r="A448" t="s">
        <v>434</v>
      </c>
      <c r="B448">
        <v>480</v>
      </c>
      <c r="D448" s="3">
        <v>590</v>
      </c>
      <c r="E448" s="3">
        <v>260</v>
      </c>
      <c r="F448" s="3">
        <v>320</v>
      </c>
      <c r="G448" s="3">
        <v>320</v>
      </c>
      <c r="H448" s="3">
        <v>260</v>
      </c>
      <c r="I448" s="3">
        <v>210</v>
      </c>
      <c r="J448" s="3">
        <v>320</v>
      </c>
      <c r="K448" s="3">
        <v>480</v>
      </c>
      <c r="L448" s="3">
        <v>720</v>
      </c>
      <c r="M448" s="3">
        <v>720</v>
      </c>
      <c r="N448" s="3">
        <v>720</v>
      </c>
      <c r="O448" s="3">
        <v>590</v>
      </c>
      <c r="P448" s="2" t="s">
        <v>370</v>
      </c>
      <c r="Q448" s="2" t="s">
        <v>435</v>
      </c>
    </row>
    <row r="449" spans="1:17" x14ac:dyDescent="0.2">
      <c r="A449" t="s">
        <v>442</v>
      </c>
      <c r="B449">
        <v>480</v>
      </c>
      <c r="D449" s="3">
        <v>480</v>
      </c>
      <c r="E449" s="3">
        <v>480</v>
      </c>
      <c r="F449" s="3">
        <v>480</v>
      </c>
      <c r="G449" s="3">
        <v>390</v>
      </c>
      <c r="H449" s="3">
        <v>320</v>
      </c>
      <c r="I449" s="3">
        <v>260</v>
      </c>
      <c r="J449" s="3">
        <v>260</v>
      </c>
      <c r="K449" s="3">
        <v>390</v>
      </c>
      <c r="L449" s="3">
        <v>390</v>
      </c>
      <c r="M449" s="3">
        <v>590</v>
      </c>
      <c r="N449" s="3">
        <v>480</v>
      </c>
      <c r="O449" s="3">
        <v>590</v>
      </c>
      <c r="P449" s="2" t="s">
        <v>223</v>
      </c>
      <c r="Q449" s="2" t="s">
        <v>17</v>
      </c>
    </row>
    <row r="450" spans="1:17" x14ac:dyDescent="0.2">
      <c r="A450" t="s">
        <v>455</v>
      </c>
      <c r="B450">
        <v>480</v>
      </c>
      <c r="D450" s="3">
        <v>320</v>
      </c>
      <c r="E450" s="3">
        <v>320</v>
      </c>
      <c r="F450" s="3">
        <v>480</v>
      </c>
      <c r="G450" s="3">
        <v>590</v>
      </c>
      <c r="H450" s="3">
        <v>880</v>
      </c>
      <c r="I450" s="3">
        <v>590</v>
      </c>
      <c r="J450" s="3">
        <v>480</v>
      </c>
      <c r="K450" s="3">
        <v>480</v>
      </c>
      <c r="L450" s="3">
        <v>590</v>
      </c>
      <c r="M450" s="3">
        <v>480</v>
      </c>
      <c r="N450" s="3">
        <v>390</v>
      </c>
      <c r="O450" s="3">
        <v>880</v>
      </c>
      <c r="P450" s="2" t="s">
        <v>188</v>
      </c>
      <c r="Q450" s="2" t="s">
        <v>52</v>
      </c>
    </row>
    <row r="451" spans="1:17" x14ac:dyDescent="0.2">
      <c r="A451" t="s">
        <v>463</v>
      </c>
      <c r="B451">
        <v>480</v>
      </c>
      <c r="D451" s="3">
        <v>590</v>
      </c>
      <c r="E451" s="3">
        <v>480</v>
      </c>
      <c r="F451" s="3">
        <v>480</v>
      </c>
      <c r="G451" s="3">
        <v>390</v>
      </c>
      <c r="H451" s="3">
        <v>480</v>
      </c>
      <c r="I451" s="3">
        <v>480</v>
      </c>
      <c r="J451" s="3">
        <v>480</v>
      </c>
      <c r="K451" s="3">
        <v>390</v>
      </c>
      <c r="L451" s="3">
        <v>260</v>
      </c>
      <c r="M451" s="3">
        <v>390</v>
      </c>
      <c r="N451" s="3">
        <v>590</v>
      </c>
      <c r="O451" s="3">
        <v>480</v>
      </c>
      <c r="P451" s="2" t="s">
        <v>5</v>
      </c>
      <c r="Q451" s="2" t="s">
        <v>112</v>
      </c>
    </row>
    <row r="452" spans="1:17" x14ac:dyDescent="0.2">
      <c r="A452" t="s">
        <v>471</v>
      </c>
      <c r="B452">
        <v>480</v>
      </c>
      <c r="D452" s="3">
        <v>590</v>
      </c>
      <c r="E452" s="3">
        <v>590</v>
      </c>
      <c r="F452" s="3">
        <v>590</v>
      </c>
      <c r="G452" s="3">
        <v>480</v>
      </c>
      <c r="H452" s="3">
        <v>320</v>
      </c>
      <c r="I452" s="3">
        <v>260</v>
      </c>
      <c r="J452" s="3">
        <v>480</v>
      </c>
      <c r="K452" s="3">
        <v>480</v>
      </c>
      <c r="L452" s="3">
        <v>480</v>
      </c>
      <c r="M452" s="3">
        <v>590</v>
      </c>
      <c r="N452" s="3">
        <v>480</v>
      </c>
      <c r="O452" s="3">
        <v>590</v>
      </c>
      <c r="P452" s="2" t="s">
        <v>8</v>
      </c>
      <c r="Q452" s="2" t="s">
        <v>86</v>
      </c>
    </row>
    <row r="453" spans="1:17" x14ac:dyDescent="0.2">
      <c r="A453" t="s">
        <v>472</v>
      </c>
      <c r="B453">
        <v>480</v>
      </c>
      <c r="D453" s="3">
        <v>590</v>
      </c>
      <c r="E453" s="3">
        <v>480</v>
      </c>
      <c r="F453" s="3">
        <v>590</v>
      </c>
      <c r="G453" s="3">
        <v>590</v>
      </c>
      <c r="H453" s="3">
        <v>390</v>
      </c>
      <c r="I453" s="3">
        <v>390</v>
      </c>
      <c r="J453" s="3">
        <v>390</v>
      </c>
      <c r="K453" s="3">
        <v>480</v>
      </c>
      <c r="L453" s="3">
        <v>480</v>
      </c>
      <c r="M453" s="3">
        <v>590</v>
      </c>
      <c r="N453" s="3">
        <v>480</v>
      </c>
      <c r="O453" s="3">
        <v>590</v>
      </c>
      <c r="P453" s="2" t="s">
        <v>39</v>
      </c>
      <c r="Q453" s="2" t="s">
        <v>6</v>
      </c>
    </row>
    <row r="454" spans="1:17" x14ac:dyDescent="0.2">
      <c r="A454" t="s">
        <v>474</v>
      </c>
      <c r="B454">
        <v>480</v>
      </c>
      <c r="D454" s="3">
        <v>390</v>
      </c>
      <c r="E454" s="3">
        <v>390</v>
      </c>
      <c r="F454" s="3">
        <v>480</v>
      </c>
      <c r="G454" s="3">
        <v>480</v>
      </c>
      <c r="H454" s="3">
        <v>590</v>
      </c>
      <c r="I454" s="3">
        <v>390</v>
      </c>
      <c r="J454" s="3">
        <v>320</v>
      </c>
      <c r="K454" s="3">
        <v>390</v>
      </c>
      <c r="L454" s="3">
        <v>390</v>
      </c>
      <c r="M454" s="3">
        <v>390</v>
      </c>
      <c r="N454" s="3">
        <v>480</v>
      </c>
      <c r="O454" s="3">
        <v>720</v>
      </c>
      <c r="P454" s="2" t="s">
        <v>80</v>
      </c>
      <c r="Q454" s="2" t="s">
        <v>124</v>
      </c>
    </row>
    <row r="455" spans="1:17" x14ac:dyDescent="0.2">
      <c r="A455" t="s">
        <v>497</v>
      </c>
      <c r="B455">
        <v>480</v>
      </c>
      <c r="D455" s="3">
        <v>390</v>
      </c>
      <c r="E455" s="3">
        <v>480</v>
      </c>
      <c r="F455" s="3">
        <v>480</v>
      </c>
      <c r="G455" s="3">
        <v>390</v>
      </c>
      <c r="H455" s="3">
        <v>390</v>
      </c>
      <c r="I455" s="3">
        <v>390</v>
      </c>
      <c r="J455" s="3">
        <v>390</v>
      </c>
      <c r="K455" s="3">
        <v>480</v>
      </c>
      <c r="L455" s="3">
        <v>590</v>
      </c>
      <c r="M455" s="3">
        <v>590</v>
      </c>
      <c r="N455" s="3">
        <v>480</v>
      </c>
      <c r="O455" s="3">
        <v>480</v>
      </c>
      <c r="P455" s="2" t="s">
        <v>105</v>
      </c>
      <c r="Q455" s="2" t="s">
        <v>128</v>
      </c>
    </row>
    <row r="456" spans="1:17" x14ac:dyDescent="0.2">
      <c r="A456" t="s">
        <v>517</v>
      </c>
      <c r="B456">
        <v>480</v>
      </c>
      <c r="D456" s="3">
        <v>720</v>
      </c>
      <c r="E456" s="3">
        <v>720</v>
      </c>
      <c r="F456" s="3">
        <v>480</v>
      </c>
      <c r="G456" s="3">
        <v>320</v>
      </c>
      <c r="H456" s="3">
        <v>170</v>
      </c>
      <c r="I456" s="3">
        <v>170</v>
      </c>
      <c r="J456" s="3">
        <v>260</v>
      </c>
      <c r="K456" s="3">
        <v>390</v>
      </c>
      <c r="L456" s="3">
        <v>590</v>
      </c>
      <c r="M456" s="3">
        <v>590</v>
      </c>
      <c r="N456" s="3">
        <v>480</v>
      </c>
      <c r="O456" s="3">
        <v>590</v>
      </c>
      <c r="P456" s="2" t="s">
        <v>41</v>
      </c>
      <c r="Q456" s="2" t="s">
        <v>433</v>
      </c>
    </row>
    <row r="457" spans="1:17" x14ac:dyDescent="0.2">
      <c r="A457" t="s">
        <v>547</v>
      </c>
      <c r="B457">
        <v>480</v>
      </c>
      <c r="D457" s="3">
        <v>590</v>
      </c>
      <c r="E457" s="3">
        <v>480</v>
      </c>
      <c r="F457" s="3">
        <v>390</v>
      </c>
      <c r="G457" s="3">
        <v>390</v>
      </c>
      <c r="H457" s="3">
        <v>320</v>
      </c>
      <c r="I457" s="3">
        <v>210</v>
      </c>
      <c r="J457" s="3">
        <v>320</v>
      </c>
      <c r="K457" s="3">
        <v>390</v>
      </c>
      <c r="L457" s="3">
        <v>320</v>
      </c>
      <c r="M457" s="3">
        <v>590</v>
      </c>
      <c r="N457" s="3">
        <v>720</v>
      </c>
      <c r="O457" s="3">
        <v>880</v>
      </c>
      <c r="P457" s="2" t="s">
        <v>5</v>
      </c>
      <c r="Q457" s="2" t="s">
        <v>110</v>
      </c>
    </row>
    <row r="458" spans="1:17" x14ac:dyDescent="0.2">
      <c r="A458" t="s">
        <v>554</v>
      </c>
      <c r="B458">
        <v>480</v>
      </c>
      <c r="D458" s="3">
        <v>720</v>
      </c>
      <c r="E458" s="3">
        <v>480</v>
      </c>
      <c r="F458" s="3">
        <v>480</v>
      </c>
      <c r="G458" s="3">
        <v>390</v>
      </c>
      <c r="H458" s="3">
        <v>480</v>
      </c>
      <c r="I458" s="3">
        <v>260</v>
      </c>
      <c r="J458" s="3">
        <v>390</v>
      </c>
      <c r="K458" s="3">
        <v>390</v>
      </c>
      <c r="L458" s="3">
        <v>320</v>
      </c>
      <c r="M458" s="3">
        <v>480</v>
      </c>
      <c r="N458" s="3">
        <v>590</v>
      </c>
      <c r="O458" s="3">
        <v>880</v>
      </c>
      <c r="P458" s="2" t="s">
        <v>5</v>
      </c>
      <c r="Q458" s="2" t="s">
        <v>334</v>
      </c>
    </row>
    <row r="459" spans="1:17" x14ac:dyDescent="0.2">
      <c r="A459" t="s">
        <v>624</v>
      </c>
      <c r="B459">
        <v>480</v>
      </c>
      <c r="D459" s="3">
        <v>90</v>
      </c>
      <c r="E459" s="3">
        <v>40</v>
      </c>
      <c r="F459" s="3">
        <v>10</v>
      </c>
      <c r="G459" s="3">
        <v>10</v>
      </c>
      <c r="H459" s="3">
        <v>10</v>
      </c>
      <c r="I459" s="3">
        <v>10</v>
      </c>
      <c r="J459" s="3">
        <v>10</v>
      </c>
      <c r="K459" s="3">
        <v>10</v>
      </c>
      <c r="L459" s="3">
        <v>2400</v>
      </c>
      <c r="M459" s="3">
        <v>1900</v>
      </c>
      <c r="N459" s="3">
        <v>720</v>
      </c>
      <c r="O459" s="3">
        <v>260</v>
      </c>
      <c r="P459" s="2" t="s">
        <v>276</v>
      </c>
      <c r="Q459" s="2" t="s">
        <v>276</v>
      </c>
    </row>
    <row r="460" spans="1:17" x14ac:dyDescent="0.2">
      <c r="A460" t="s">
        <v>12</v>
      </c>
      <c r="B460">
        <v>480</v>
      </c>
      <c r="D460" s="3">
        <v>720</v>
      </c>
      <c r="E460" s="3">
        <v>590</v>
      </c>
      <c r="F460" s="3">
        <v>720</v>
      </c>
      <c r="G460" s="3">
        <v>480</v>
      </c>
      <c r="H460" s="3">
        <v>480</v>
      </c>
      <c r="I460" s="3">
        <v>260</v>
      </c>
      <c r="J460" s="3">
        <v>320</v>
      </c>
      <c r="K460" s="3">
        <v>260</v>
      </c>
      <c r="L460" s="3">
        <v>390</v>
      </c>
      <c r="M460" s="3">
        <v>590</v>
      </c>
      <c r="N460" s="3">
        <v>590</v>
      </c>
      <c r="O460" s="3">
        <v>590</v>
      </c>
      <c r="P460" s="2" t="s">
        <v>5</v>
      </c>
      <c r="Q460" s="2" t="s">
        <v>13</v>
      </c>
    </row>
    <row r="461" spans="1:17" x14ac:dyDescent="0.2">
      <c r="A461" t="s">
        <v>29</v>
      </c>
      <c r="B461">
        <v>480</v>
      </c>
      <c r="D461" s="3">
        <v>590</v>
      </c>
      <c r="E461" s="3">
        <v>480</v>
      </c>
      <c r="F461" s="3">
        <v>720</v>
      </c>
      <c r="G461" s="3">
        <v>480</v>
      </c>
      <c r="H461" s="3">
        <v>480</v>
      </c>
      <c r="I461" s="3">
        <v>480</v>
      </c>
      <c r="J461" s="3">
        <v>480</v>
      </c>
      <c r="K461" s="3">
        <v>480</v>
      </c>
      <c r="L461" s="3">
        <v>480</v>
      </c>
      <c r="M461" s="3">
        <v>480</v>
      </c>
      <c r="N461" s="3">
        <v>480</v>
      </c>
      <c r="O461" s="3">
        <v>480</v>
      </c>
      <c r="P461" s="2" t="s">
        <v>5</v>
      </c>
      <c r="Q461" s="2" t="s">
        <v>30</v>
      </c>
    </row>
    <row r="462" spans="1:17" x14ac:dyDescent="0.2">
      <c r="A462" t="s">
        <v>46</v>
      </c>
      <c r="B462">
        <v>480</v>
      </c>
      <c r="D462" s="3">
        <v>390</v>
      </c>
      <c r="E462" s="3">
        <v>390</v>
      </c>
      <c r="F462" s="3">
        <v>480</v>
      </c>
      <c r="G462" s="3">
        <v>390</v>
      </c>
      <c r="H462" s="3">
        <v>320</v>
      </c>
      <c r="I462" s="3">
        <v>320</v>
      </c>
      <c r="J462" s="3">
        <v>390</v>
      </c>
      <c r="K462" s="3">
        <v>390</v>
      </c>
      <c r="L462" s="3">
        <v>720</v>
      </c>
      <c r="M462" s="3">
        <v>590</v>
      </c>
      <c r="N462" s="3">
        <v>590</v>
      </c>
      <c r="O462" s="3">
        <v>480</v>
      </c>
      <c r="P462" s="2" t="s">
        <v>5</v>
      </c>
      <c r="Q462" s="2" t="s">
        <v>35</v>
      </c>
    </row>
    <row r="463" spans="1:17" x14ac:dyDescent="0.2">
      <c r="A463" t="s">
        <v>54</v>
      </c>
      <c r="B463">
        <v>480</v>
      </c>
      <c r="D463" s="3">
        <v>480</v>
      </c>
      <c r="E463" s="3">
        <v>590</v>
      </c>
      <c r="F463" s="3">
        <v>590</v>
      </c>
      <c r="G463" s="3">
        <v>590</v>
      </c>
      <c r="H463" s="3">
        <v>480</v>
      </c>
      <c r="I463" s="3">
        <v>390</v>
      </c>
      <c r="J463" s="3">
        <v>480</v>
      </c>
      <c r="K463" s="3">
        <v>590</v>
      </c>
      <c r="L463" s="3">
        <v>390</v>
      </c>
      <c r="M463" s="3">
        <v>390</v>
      </c>
      <c r="N463" s="3">
        <v>480</v>
      </c>
      <c r="O463" s="3">
        <v>480</v>
      </c>
      <c r="P463" s="2" t="s">
        <v>5</v>
      </c>
      <c r="Q463" s="2" t="s">
        <v>55</v>
      </c>
    </row>
    <row r="464" spans="1:17" x14ac:dyDescent="0.2">
      <c r="A464" t="s">
        <v>64</v>
      </c>
      <c r="B464">
        <v>480</v>
      </c>
      <c r="D464" s="3">
        <v>390</v>
      </c>
      <c r="E464" s="3">
        <v>480</v>
      </c>
      <c r="F464" s="3">
        <v>480</v>
      </c>
      <c r="G464" s="3">
        <v>480</v>
      </c>
      <c r="H464" s="3">
        <v>480</v>
      </c>
      <c r="I464" s="3">
        <v>390</v>
      </c>
      <c r="J464" s="3">
        <v>480</v>
      </c>
      <c r="K464" s="3">
        <v>390</v>
      </c>
      <c r="L464" s="3">
        <v>480</v>
      </c>
      <c r="M464" s="3">
        <v>480</v>
      </c>
      <c r="N464" s="3">
        <v>390</v>
      </c>
      <c r="O464" s="3">
        <v>390</v>
      </c>
      <c r="P464" s="2" t="s">
        <v>5</v>
      </c>
      <c r="Q464" s="2" t="s">
        <v>65</v>
      </c>
    </row>
    <row r="465" spans="1:17" x14ac:dyDescent="0.2">
      <c r="A465" t="s">
        <v>91</v>
      </c>
      <c r="B465">
        <v>480</v>
      </c>
      <c r="D465" s="3">
        <v>590</v>
      </c>
      <c r="E465" s="3">
        <v>590</v>
      </c>
      <c r="F465" s="3">
        <v>590</v>
      </c>
      <c r="G465" s="3">
        <v>590</v>
      </c>
      <c r="H465" s="3">
        <v>480</v>
      </c>
      <c r="I465" s="3">
        <v>390</v>
      </c>
      <c r="J465" s="3">
        <v>480</v>
      </c>
      <c r="K465" s="3">
        <v>590</v>
      </c>
      <c r="L465" s="3">
        <v>480</v>
      </c>
      <c r="M465" s="3">
        <v>480</v>
      </c>
      <c r="N465" s="3">
        <v>590</v>
      </c>
      <c r="O465" s="3">
        <v>480</v>
      </c>
      <c r="P465" s="2" t="s">
        <v>92</v>
      </c>
      <c r="Q465" s="2" t="s">
        <v>93</v>
      </c>
    </row>
    <row r="466" spans="1:17" x14ac:dyDescent="0.2">
      <c r="A466" t="s">
        <v>102</v>
      </c>
      <c r="B466">
        <v>480</v>
      </c>
      <c r="D466" s="3">
        <v>390</v>
      </c>
      <c r="E466" s="3">
        <v>320</v>
      </c>
      <c r="F466" s="3">
        <v>390</v>
      </c>
      <c r="G466" s="3">
        <v>880</v>
      </c>
      <c r="H466" s="3">
        <v>720</v>
      </c>
      <c r="I466" s="3">
        <v>390</v>
      </c>
      <c r="J466" s="3">
        <v>320</v>
      </c>
      <c r="K466" s="3">
        <v>720</v>
      </c>
      <c r="L466" s="3">
        <v>390</v>
      </c>
      <c r="M466" s="3">
        <v>590</v>
      </c>
      <c r="N466" s="3">
        <v>590</v>
      </c>
      <c r="O466" s="3">
        <v>390</v>
      </c>
      <c r="P466" s="2" t="s">
        <v>103</v>
      </c>
      <c r="Q466" s="2" t="s">
        <v>11</v>
      </c>
    </row>
    <row r="467" spans="1:17" x14ac:dyDescent="0.2">
      <c r="A467" t="s">
        <v>106</v>
      </c>
      <c r="B467">
        <v>480</v>
      </c>
      <c r="D467" s="3">
        <v>480</v>
      </c>
      <c r="E467" s="3">
        <v>480</v>
      </c>
      <c r="F467" s="3">
        <v>480</v>
      </c>
      <c r="G467" s="3">
        <v>590</v>
      </c>
      <c r="H467" s="3">
        <v>480</v>
      </c>
      <c r="I467" s="3">
        <v>390</v>
      </c>
      <c r="J467" s="3">
        <v>590</v>
      </c>
      <c r="K467" s="3">
        <v>720</v>
      </c>
      <c r="L467" s="3">
        <v>390</v>
      </c>
      <c r="M467" s="3">
        <v>320</v>
      </c>
      <c r="N467" s="3">
        <v>480</v>
      </c>
      <c r="O467" s="3">
        <v>390</v>
      </c>
      <c r="P467" s="2" t="s">
        <v>5</v>
      </c>
      <c r="Q467" s="2" t="s">
        <v>107</v>
      </c>
    </row>
    <row r="468" spans="1:17" x14ac:dyDescent="0.2">
      <c r="A468" t="s">
        <v>111</v>
      </c>
      <c r="B468">
        <v>480</v>
      </c>
      <c r="D468" s="3">
        <v>480</v>
      </c>
      <c r="E468" s="3">
        <v>390</v>
      </c>
      <c r="F468" s="3">
        <v>720</v>
      </c>
      <c r="G468" s="3">
        <v>720</v>
      </c>
      <c r="H468" s="3">
        <v>720</v>
      </c>
      <c r="I468" s="3">
        <v>260</v>
      </c>
      <c r="J468" s="3">
        <v>320</v>
      </c>
      <c r="K468" s="3">
        <v>260</v>
      </c>
      <c r="L468" s="3">
        <v>260</v>
      </c>
      <c r="M468" s="3">
        <v>480</v>
      </c>
      <c r="N468" s="3">
        <v>720</v>
      </c>
      <c r="O468" s="3">
        <v>720</v>
      </c>
      <c r="P468" s="2" t="s">
        <v>5</v>
      </c>
      <c r="Q468" s="2" t="s">
        <v>112</v>
      </c>
    </row>
    <row r="469" spans="1:17" x14ac:dyDescent="0.2">
      <c r="A469" t="s">
        <v>117</v>
      </c>
      <c r="B469">
        <v>480</v>
      </c>
      <c r="D469" s="3">
        <v>880</v>
      </c>
      <c r="E469" s="3">
        <v>590</v>
      </c>
      <c r="F469" s="3">
        <v>390</v>
      </c>
      <c r="G469" s="3">
        <v>260</v>
      </c>
      <c r="H469" s="3">
        <v>320</v>
      </c>
      <c r="I469" s="3">
        <v>260</v>
      </c>
      <c r="J469" s="3">
        <v>260</v>
      </c>
      <c r="K469" s="3">
        <v>320</v>
      </c>
      <c r="L469" s="3">
        <v>590</v>
      </c>
      <c r="M469" s="3">
        <v>590</v>
      </c>
      <c r="N469" s="3">
        <v>880</v>
      </c>
      <c r="O469" s="3">
        <v>590</v>
      </c>
      <c r="P469" s="2" t="s">
        <v>10</v>
      </c>
      <c r="Q469" s="2" t="s">
        <v>118</v>
      </c>
    </row>
    <row r="470" spans="1:17" x14ac:dyDescent="0.2">
      <c r="A470" t="s">
        <v>123</v>
      </c>
      <c r="B470">
        <v>480</v>
      </c>
      <c r="D470" s="3">
        <v>390</v>
      </c>
      <c r="E470" s="3">
        <v>390</v>
      </c>
      <c r="F470" s="3">
        <v>590</v>
      </c>
      <c r="G470" s="3">
        <v>480</v>
      </c>
      <c r="H470" s="3">
        <v>480</v>
      </c>
      <c r="I470" s="3">
        <v>480</v>
      </c>
      <c r="J470" s="3">
        <v>590</v>
      </c>
      <c r="K470" s="3">
        <v>590</v>
      </c>
      <c r="L470" s="3">
        <v>480</v>
      </c>
      <c r="M470" s="3">
        <v>390</v>
      </c>
      <c r="N470" s="3">
        <v>390</v>
      </c>
      <c r="O470" s="3">
        <v>390</v>
      </c>
      <c r="P470" s="2" t="s">
        <v>5</v>
      </c>
      <c r="Q470" s="2" t="s">
        <v>124</v>
      </c>
    </row>
    <row r="471" spans="1:17" x14ac:dyDescent="0.2">
      <c r="A471" t="s">
        <v>145</v>
      </c>
      <c r="B471">
        <v>480</v>
      </c>
      <c r="D471" s="3">
        <v>390</v>
      </c>
      <c r="E471" s="3">
        <v>480</v>
      </c>
      <c r="F471" s="3">
        <v>480</v>
      </c>
      <c r="G471" s="3">
        <v>720</v>
      </c>
      <c r="H471" s="3">
        <v>590</v>
      </c>
      <c r="I471" s="3">
        <v>590</v>
      </c>
      <c r="J471" s="3">
        <v>480</v>
      </c>
      <c r="K471" s="3">
        <v>590</v>
      </c>
      <c r="L471" s="3">
        <v>390</v>
      </c>
      <c r="M471" s="3">
        <v>320</v>
      </c>
      <c r="N471" s="3">
        <v>390</v>
      </c>
      <c r="O471" s="3">
        <v>320</v>
      </c>
      <c r="P471" s="2" t="s">
        <v>5</v>
      </c>
      <c r="Q471" s="2" t="s">
        <v>13</v>
      </c>
    </row>
    <row r="472" spans="1:17" x14ac:dyDescent="0.2">
      <c r="A472" t="s">
        <v>146</v>
      </c>
      <c r="B472">
        <v>480</v>
      </c>
      <c r="D472" s="3">
        <v>390</v>
      </c>
      <c r="E472" s="3">
        <v>480</v>
      </c>
      <c r="F472" s="3">
        <v>590</v>
      </c>
      <c r="G472" s="3">
        <v>480</v>
      </c>
      <c r="H472" s="3">
        <v>480</v>
      </c>
      <c r="I472" s="3">
        <v>390</v>
      </c>
      <c r="J472" s="3">
        <v>390</v>
      </c>
      <c r="K472" s="3">
        <v>590</v>
      </c>
      <c r="L472" s="3">
        <v>480</v>
      </c>
      <c r="M472" s="3">
        <v>480</v>
      </c>
      <c r="N472" s="3">
        <v>590</v>
      </c>
      <c r="O472" s="3">
        <v>480</v>
      </c>
      <c r="P472" s="2" t="s">
        <v>15</v>
      </c>
      <c r="Q472" s="2" t="s">
        <v>147</v>
      </c>
    </row>
    <row r="473" spans="1:17" x14ac:dyDescent="0.2">
      <c r="A473" t="s">
        <v>156</v>
      </c>
      <c r="B473">
        <v>480</v>
      </c>
      <c r="D473" s="3">
        <v>590</v>
      </c>
      <c r="E473" s="3">
        <v>480</v>
      </c>
      <c r="F473" s="3">
        <v>480</v>
      </c>
      <c r="G473" s="3">
        <v>480</v>
      </c>
      <c r="H473" s="3">
        <v>720</v>
      </c>
      <c r="I473" s="3">
        <v>590</v>
      </c>
      <c r="J473" s="3">
        <v>480</v>
      </c>
      <c r="K473" s="3">
        <v>480</v>
      </c>
      <c r="L473" s="3">
        <v>480</v>
      </c>
      <c r="M473" s="3">
        <v>480</v>
      </c>
      <c r="N473" s="3">
        <v>480</v>
      </c>
      <c r="O473" s="3">
        <v>390</v>
      </c>
      <c r="P473" s="2" t="s">
        <v>157</v>
      </c>
      <c r="Q473" s="2" t="s">
        <v>118</v>
      </c>
    </row>
    <row r="474" spans="1:17" x14ac:dyDescent="0.2">
      <c r="A474" t="s">
        <v>204</v>
      </c>
      <c r="B474">
        <v>480</v>
      </c>
      <c r="D474" s="3">
        <v>590</v>
      </c>
      <c r="E474" s="3">
        <v>480</v>
      </c>
      <c r="F474" s="3">
        <v>590</v>
      </c>
      <c r="G474" s="3">
        <v>590</v>
      </c>
      <c r="H474" s="3">
        <v>480</v>
      </c>
      <c r="I474" s="3">
        <v>320</v>
      </c>
      <c r="J474" s="3">
        <v>390</v>
      </c>
      <c r="K474" s="3">
        <v>390</v>
      </c>
      <c r="L474" s="3">
        <v>260</v>
      </c>
      <c r="M474" s="3">
        <v>390</v>
      </c>
      <c r="N474" s="3">
        <v>480</v>
      </c>
      <c r="O474" s="3">
        <v>480</v>
      </c>
      <c r="P474" s="2" t="s">
        <v>5</v>
      </c>
      <c r="Q474" s="2" t="s">
        <v>128</v>
      </c>
    </row>
    <row r="475" spans="1:17" x14ac:dyDescent="0.2">
      <c r="A475" t="s">
        <v>1421</v>
      </c>
      <c r="B475">
        <v>390</v>
      </c>
      <c r="D475" s="3">
        <v>590</v>
      </c>
      <c r="E475" s="3">
        <v>260</v>
      </c>
      <c r="F475" s="3">
        <v>390</v>
      </c>
      <c r="G475" s="3">
        <v>320</v>
      </c>
      <c r="H475" s="3">
        <v>320</v>
      </c>
      <c r="I475" s="3">
        <v>390</v>
      </c>
      <c r="J475" s="3">
        <v>390</v>
      </c>
      <c r="K475" s="3">
        <v>320</v>
      </c>
      <c r="L475" s="3">
        <v>320</v>
      </c>
      <c r="M475" s="3">
        <v>260</v>
      </c>
      <c r="N475" s="3">
        <v>390</v>
      </c>
      <c r="O475" s="3">
        <v>590</v>
      </c>
      <c r="P475" s="2" t="s">
        <v>5</v>
      </c>
      <c r="Q475" s="2" t="s">
        <v>39</v>
      </c>
    </row>
    <row r="476" spans="1:17" x14ac:dyDescent="0.2">
      <c r="A476" t="s">
        <v>1440</v>
      </c>
      <c r="B476">
        <v>390</v>
      </c>
      <c r="D476" s="3">
        <v>390</v>
      </c>
      <c r="E476" s="3">
        <v>390</v>
      </c>
      <c r="F476" s="3">
        <v>390</v>
      </c>
      <c r="G476" s="3">
        <v>320</v>
      </c>
      <c r="H476" s="3">
        <v>480</v>
      </c>
      <c r="I476" s="3">
        <v>320</v>
      </c>
      <c r="J476" s="3">
        <v>390</v>
      </c>
      <c r="K476" s="3">
        <v>320</v>
      </c>
      <c r="L476" s="3">
        <v>390</v>
      </c>
      <c r="M476" s="3">
        <v>320</v>
      </c>
      <c r="N476" s="3">
        <v>390</v>
      </c>
      <c r="O476" s="3">
        <v>390</v>
      </c>
      <c r="P476" s="2" t="s">
        <v>32</v>
      </c>
      <c r="Q476" s="2" t="s">
        <v>41</v>
      </c>
    </row>
    <row r="477" spans="1:17" x14ac:dyDescent="0.2">
      <c r="A477" t="s">
        <v>1296</v>
      </c>
      <c r="B477">
        <v>390</v>
      </c>
      <c r="D477" s="3">
        <v>720</v>
      </c>
      <c r="E477" s="3">
        <v>480</v>
      </c>
      <c r="F477" s="3">
        <v>390</v>
      </c>
      <c r="G477" s="3">
        <v>320</v>
      </c>
      <c r="H477" s="3">
        <v>320</v>
      </c>
      <c r="I477" s="3">
        <v>260</v>
      </c>
      <c r="J477" s="3">
        <v>480</v>
      </c>
      <c r="K477" s="3">
        <v>390</v>
      </c>
      <c r="L477" s="3">
        <v>480</v>
      </c>
      <c r="M477" s="3">
        <v>320</v>
      </c>
      <c r="N477" s="3">
        <v>260</v>
      </c>
      <c r="O477" s="3">
        <v>590</v>
      </c>
      <c r="P477" s="2" t="s">
        <v>5</v>
      </c>
      <c r="Q477" s="2" t="s">
        <v>71</v>
      </c>
    </row>
    <row r="478" spans="1:17" x14ac:dyDescent="0.2">
      <c r="A478" t="s">
        <v>1337</v>
      </c>
      <c r="B478">
        <v>390</v>
      </c>
      <c r="D478" s="3">
        <v>320</v>
      </c>
      <c r="E478" s="3">
        <v>390</v>
      </c>
      <c r="F478" s="3">
        <v>390</v>
      </c>
      <c r="G478" s="3">
        <v>720</v>
      </c>
      <c r="H478" s="3">
        <v>720</v>
      </c>
      <c r="I478" s="3">
        <v>590</v>
      </c>
      <c r="J478" s="3">
        <v>320</v>
      </c>
      <c r="K478" s="3">
        <v>390</v>
      </c>
      <c r="L478" s="3">
        <v>110</v>
      </c>
      <c r="M478" s="3">
        <v>170</v>
      </c>
      <c r="N478" s="3">
        <v>320</v>
      </c>
      <c r="O478" s="3">
        <v>260</v>
      </c>
      <c r="P478" s="2" t="s">
        <v>5</v>
      </c>
      <c r="Q478" s="2" t="s">
        <v>86</v>
      </c>
    </row>
    <row r="479" spans="1:17" x14ac:dyDescent="0.2">
      <c r="A479" t="s">
        <v>1242</v>
      </c>
      <c r="B479">
        <v>390</v>
      </c>
      <c r="D479" s="3">
        <v>260</v>
      </c>
      <c r="E479" s="3">
        <v>260</v>
      </c>
      <c r="F479" s="3">
        <v>390</v>
      </c>
      <c r="G479" s="3">
        <v>260</v>
      </c>
      <c r="H479" s="3">
        <v>320</v>
      </c>
      <c r="I479" s="3">
        <v>320</v>
      </c>
      <c r="J479" s="3">
        <v>390</v>
      </c>
      <c r="K479" s="3">
        <v>390</v>
      </c>
      <c r="L479" s="3">
        <v>390</v>
      </c>
      <c r="M479" s="3">
        <v>480</v>
      </c>
      <c r="N479" s="3">
        <v>390</v>
      </c>
      <c r="O479" s="3">
        <v>390</v>
      </c>
      <c r="P479" s="2" t="s">
        <v>5</v>
      </c>
      <c r="Q479" s="2" t="s">
        <v>55</v>
      </c>
    </row>
    <row r="480" spans="1:17" x14ac:dyDescent="0.2">
      <c r="A480" t="s">
        <v>1203</v>
      </c>
      <c r="B480">
        <v>390</v>
      </c>
      <c r="D480" s="3">
        <v>320</v>
      </c>
      <c r="E480" s="3">
        <v>320</v>
      </c>
      <c r="F480" s="3">
        <v>480</v>
      </c>
      <c r="G480" s="3">
        <v>390</v>
      </c>
      <c r="H480" s="3">
        <v>590</v>
      </c>
      <c r="I480" s="3">
        <v>320</v>
      </c>
      <c r="J480" s="3">
        <v>390</v>
      </c>
      <c r="K480" s="3">
        <v>320</v>
      </c>
      <c r="L480" s="3">
        <v>390</v>
      </c>
      <c r="M480" s="3">
        <v>480</v>
      </c>
      <c r="N480" s="3">
        <v>480</v>
      </c>
      <c r="O480" s="3">
        <v>390</v>
      </c>
      <c r="P480" s="2" t="s">
        <v>5</v>
      </c>
      <c r="Q480" s="2" t="s">
        <v>13</v>
      </c>
    </row>
    <row r="481" spans="1:17" x14ac:dyDescent="0.2">
      <c r="A481" t="s">
        <v>1217</v>
      </c>
      <c r="B481">
        <v>390</v>
      </c>
      <c r="D481" s="3">
        <v>390</v>
      </c>
      <c r="E481" s="3">
        <v>480</v>
      </c>
      <c r="F481" s="3">
        <v>390</v>
      </c>
      <c r="G481" s="3">
        <v>320</v>
      </c>
      <c r="H481" s="3">
        <v>320</v>
      </c>
      <c r="I481" s="3">
        <v>390</v>
      </c>
      <c r="J481" s="3">
        <v>390</v>
      </c>
      <c r="K481" s="3">
        <v>390</v>
      </c>
      <c r="L481" s="3">
        <v>480</v>
      </c>
      <c r="M481" s="3">
        <v>480</v>
      </c>
      <c r="N481" s="3">
        <v>590</v>
      </c>
      <c r="O481" s="3">
        <v>480</v>
      </c>
      <c r="P481" s="2" t="s">
        <v>5</v>
      </c>
      <c r="Q481" s="2" t="s">
        <v>280</v>
      </c>
    </row>
    <row r="482" spans="1:17" x14ac:dyDescent="0.2">
      <c r="A482" t="s">
        <v>1227</v>
      </c>
      <c r="B482">
        <v>390</v>
      </c>
      <c r="D482" s="3">
        <v>320</v>
      </c>
      <c r="E482" s="3">
        <v>390</v>
      </c>
      <c r="F482" s="3">
        <v>480</v>
      </c>
      <c r="G482" s="3">
        <v>320</v>
      </c>
      <c r="H482" s="3">
        <v>480</v>
      </c>
      <c r="I482" s="3">
        <v>390</v>
      </c>
      <c r="J482" s="3">
        <v>390</v>
      </c>
      <c r="K482" s="3">
        <v>390</v>
      </c>
      <c r="L482" s="3">
        <v>390</v>
      </c>
      <c r="M482" s="3">
        <v>390</v>
      </c>
      <c r="N482" s="3">
        <v>320</v>
      </c>
      <c r="O482" s="3">
        <v>320</v>
      </c>
      <c r="P482" s="2" t="s">
        <v>5</v>
      </c>
      <c r="Q482" s="2" t="s">
        <v>128</v>
      </c>
    </row>
    <row r="483" spans="1:17" x14ac:dyDescent="0.2">
      <c r="A483" t="s">
        <v>1228</v>
      </c>
      <c r="B483">
        <v>390</v>
      </c>
      <c r="D483" s="3">
        <v>260</v>
      </c>
      <c r="E483" s="3">
        <v>390</v>
      </c>
      <c r="F483" s="3">
        <v>390</v>
      </c>
      <c r="G483" s="3">
        <v>390</v>
      </c>
      <c r="H483" s="3">
        <v>390</v>
      </c>
      <c r="I483" s="3">
        <v>480</v>
      </c>
      <c r="J483" s="3">
        <v>390</v>
      </c>
      <c r="K483" s="3">
        <v>390</v>
      </c>
      <c r="L483" s="3">
        <v>390</v>
      </c>
      <c r="M483" s="3">
        <v>390</v>
      </c>
      <c r="N483" s="3">
        <v>390</v>
      </c>
      <c r="O483" s="3">
        <v>260</v>
      </c>
      <c r="P483" s="2" t="s">
        <v>5</v>
      </c>
      <c r="Q483" s="2" t="s">
        <v>13</v>
      </c>
    </row>
    <row r="484" spans="1:17" x14ac:dyDescent="0.2">
      <c r="A484" t="s">
        <v>1157</v>
      </c>
      <c r="B484">
        <v>390</v>
      </c>
      <c r="D484" s="3">
        <v>480</v>
      </c>
      <c r="E484" s="3">
        <v>480</v>
      </c>
      <c r="F484" s="3">
        <v>390</v>
      </c>
      <c r="G484" s="3">
        <v>320</v>
      </c>
      <c r="H484" s="3">
        <v>390</v>
      </c>
      <c r="I484" s="3">
        <v>320</v>
      </c>
      <c r="J484" s="3">
        <v>390</v>
      </c>
      <c r="K484" s="3">
        <v>320</v>
      </c>
      <c r="L484" s="3">
        <v>590</v>
      </c>
      <c r="M484" s="3">
        <v>480</v>
      </c>
      <c r="N484" s="3">
        <v>480</v>
      </c>
      <c r="O484" s="3">
        <v>320</v>
      </c>
      <c r="P484" s="2" t="s">
        <v>5</v>
      </c>
      <c r="Q484" s="2" t="s">
        <v>35</v>
      </c>
    </row>
    <row r="485" spans="1:17" x14ac:dyDescent="0.2">
      <c r="A485" t="s">
        <v>1188</v>
      </c>
      <c r="B485">
        <v>390</v>
      </c>
      <c r="D485" s="3">
        <v>320</v>
      </c>
      <c r="E485" s="3">
        <v>320</v>
      </c>
      <c r="F485" s="3">
        <v>390</v>
      </c>
      <c r="G485" s="3">
        <v>320</v>
      </c>
      <c r="H485" s="3">
        <v>390</v>
      </c>
      <c r="I485" s="3">
        <v>590</v>
      </c>
      <c r="J485" s="3">
        <v>480</v>
      </c>
      <c r="K485" s="3">
        <v>480</v>
      </c>
      <c r="L485" s="3">
        <v>390</v>
      </c>
      <c r="M485" s="3">
        <v>320</v>
      </c>
      <c r="N485" s="3">
        <v>390</v>
      </c>
      <c r="O485" s="3">
        <v>590</v>
      </c>
      <c r="P485" s="2" t="s">
        <v>5</v>
      </c>
      <c r="Q485" s="2" t="s">
        <v>107</v>
      </c>
    </row>
    <row r="486" spans="1:17" x14ac:dyDescent="0.2">
      <c r="A486" t="s">
        <v>1196</v>
      </c>
      <c r="B486">
        <v>390</v>
      </c>
      <c r="D486" s="3">
        <v>320</v>
      </c>
      <c r="E486" s="3">
        <v>390</v>
      </c>
      <c r="F486" s="3">
        <v>480</v>
      </c>
      <c r="G486" s="3">
        <v>480</v>
      </c>
      <c r="H486" s="3">
        <v>390</v>
      </c>
      <c r="I486" s="3">
        <v>320</v>
      </c>
      <c r="J486" s="3">
        <v>480</v>
      </c>
      <c r="K486" s="3">
        <v>480</v>
      </c>
      <c r="L486" s="3">
        <v>320</v>
      </c>
      <c r="M486" s="3">
        <v>390</v>
      </c>
      <c r="N486" s="3">
        <v>390</v>
      </c>
      <c r="O486" s="3">
        <v>320</v>
      </c>
      <c r="P486" s="2" t="s">
        <v>5</v>
      </c>
      <c r="Q486" s="2" t="s">
        <v>128</v>
      </c>
    </row>
    <row r="487" spans="1:17" x14ac:dyDescent="0.2">
      <c r="A487" t="s">
        <v>1130</v>
      </c>
      <c r="B487">
        <v>390</v>
      </c>
      <c r="D487" s="3">
        <v>390</v>
      </c>
      <c r="E487" s="3">
        <v>480</v>
      </c>
      <c r="F487" s="3">
        <v>480</v>
      </c>
      <c r="G487" s="3">
        <v>390</v>
      </c>
      <c r="H487" s="3">
        <v>480</v>
      </c>
      <c r="I487" s="3">
        <v>390</v>
      </c>
      <c r="J487" s="3">
        <v>480</v>
      </c>
      <c r="K487" s="3">
        <v>590</v>
      </c>
      <c r="L487" s="3">
        <v>390</v>
      </c>
      <c r="M487" s="3">
        <v>390</v>
      </c>
      <c r="N487" s="3">
        <v>390</v>
      </c>
      <c r="O487" s="3">
        <v>320</v>
      </c>
      <c r="P487" s="2" t="s">
        <v>268</v>
      </c>
      <c r="Q487" s="2" t="s">
        <v>310</v>
      </c>
    </row>
    <row r="488" spans="1:17" x14ac:dyDescent="0.2">
      <c r="A488" t="s">
        <v>1139</v>
      </c>
      <c r="B488">
        <v>390</v>
      </c>
      <c r="D488" s="3">
        <v>480</v>
      </c>
      <c r="E488" s="3">
        <v>390</v>
      </c>
      <c r="F488" s="3">
        <v>390</v>
      </c>
      <c r="G488" s="3">
        <v>260</v>
      </c>
      <c r="H488" s="3">
        <v>320</v>
      </c>
      <c r="I488" s="3">
        <v>260</v>
      </c>
      <c r="J488" s="3">
        <v>390</v>
      </c>
      <c r="K488" s="3">
        <v>480</v>
      </c>
      <c r="L488" s="3">
        <v>480</v>
      </c>
      <c r="M488" s="3">
        <v>390</v>
      </c>
      <c r="N488" s="3">
        <v>480</v>
      </c>
      <c r="O488" s="3">
        <v>480</v>
      </c>
      <c r="P488" s="2" t="s">
        <v>5</v>
      </c>
      <c r="Q488" s="2" t="s">
        <v>379</v>
      </c>
    </row>
    <row r="489" spans="1:17" x14ac:dyDescent="0.2">
      <c r="A489" t="s">
        <v>954</v>
      </c>
      <c r="B489">
        <v>390</v>
      </c>
      <c r="D489" s="3">
        <v>480</v>
      </c>
      <c r="E489" s="3">
        <v>480</v>
      </c>
      <c r="F489" s="3">
        <v>320</v>
      </c>
      <c r="G489" s="3">
        <v>320</v>
      </c>
      <c r="H489" s="3">
        <v>390</v>
      </c>
      <c r="I489" s="3">
        <v>260</v>
      </c>
      <c r="J489" s="3">
        <v>320</v>
      </c>
      <c r="K489" s="3">
        <v>390</v>
      </c>
      <c r="L489" s="3">
        <v>320</v>
      </c>
      <c r="M489" s="3">
        <v>480</v>
      </c>
      <c r="N489" s="3">
        <v>480</v>
      </c>
      <c r="O489" s="3">
        <v>720</v>
      </c>
      <c r="P489" s="2" t="s">
        <v>5</v>
      </c>
      <c r="Q489" s="2" t="s">
        <v>35</v>
      </c>
    </row>
    <row r="490" spans="1:17" x14ac:dyDescent="0.2">
      <c r="A490" t="s">
        <v>958</v>
      </c>
      <c r="B490">
        <v>390</v>
      </c>
      <c r="D490" s="3">
        <v>720</v>
      </c>
      <c r="E490" s="3">
        <v>390</v>
      </c>
      <c r="F490" s="3">
        <v>390</v>
      </c>
      <c r="G490" s="3">
        <v>480</v>
      </c>
      <c r="H490" s="3">
        <v>480</v>
      </c>
      <c r="I490" s="3">
        <v>320</v>
      </c>
      <c r="J490" s="3">
        <v>390</v>
      </c>
      <c r="K490" s="3">
        <v>390</v>
      </c>
      <c r="L490" s="3">
        <v>140</v>
      </c>
      <c r="M490" s="3">
        <v>260</v>
      </c>
      <c r="N490" s="3">
        <v>480</v>
      </c>
      <c r="O490" s="3">
        <v>880</v>
      </c>
      <c r="P490" s="2" t="s">
        <v>5</v>
      </c>
      <c r="Q490" s="2" t="s">
        <v>116</v>
      </c>
    </row>
    <row r="491" spans="1:17" x14ac:dyDescent="0.2">
      <c r="A491" t="s">
        <v>961</v>
      </c>
      <c r="B491">
        <v>390</v>
      </c>
      <c r="D491" s="3">
        <v>390</v>
      </c>
      <c r="E491" s="3">
        <v>320</v>
      </c>
      <c r="F491" s="3">
        <v>390</v>
      </c>
      <c r="G491" s="3">
        <v>390</v>
      </c>
      <c r="H491" s="3">
        <v>480</v>
      </c>
      <c r="I491" s="3">
        <v>320</v>
      </c>
      <c r="J491" s="3">
        <v>480</v>
      </c>
      <c r="K491" s="3">
        <v>390</v>
      </c>
      <c r="L491" s="3">
        <v>320</v>
      </c>
      <c r="M491" s="3">
        <v>320</v>
      </c>
      <c r="N491" s="3">
        <v>480</v>
      </c>
      <c r="O491" s="3">
        <v>720</v>
      </c>
      <c r="P491" s="2" t="s">
        <v>5</v>
      </c>
      <c r="Q491" s="2" t="s">
        <v>37</v>
      </c>
    </row>
    <row r="492" spans="1:17" x14ac:dyDescent="0.2">
      <c r="A492" t="s">
        <v>969</v>
      </c>
      <c r="B492">
        <v>390</v>
      </c>
      <c r="D492" s="3">
        <v>590</v>
      </c>
      <c r="E492" s="3">
        <v>390</v>
      </c>
      <c r="F492" s="3">
        <v>390</v>
      </c>
      <c r="G492" s="3">
        <v>390</v>
      </c>
      <c r="H492" s="3">
        <v>480</v>
      </c>
      <c r="I492" s="3">
        <v>320</v>
      </c>
      <c r="J492" s="3">
        <v>260</v>
      </c>
      <c r="K492" s="3">
        <v>260</v>
      </c>
      <c r="L492" s="3">
        <v>320</v>
      </c>
      <c r="M492" s="3">
        <v>390</v>
      </c>
      <c r="N492" s="3">
        <v>480</v>
      </c>
      <c r="O492" s="3">
        <v>590</v>
      </c>
      <c r="P492" s="2" t="s">
        <v>5</v>
      </c>
      <c r="Q492" s="2" t="s">
        <v>266</v>
      </c>
    </row>
    <row r="493" spans="1:17" x14ac:dyDescent="0.2">
      <c r="A493" t="s">
        <v>972</v>
      </c>
      <c r="B493">
        <v>390</v>
      </c>
      <c r="D493" s="3">
        <v>590</v>
      </c>
      <c r="E493" s="3">
        <v>390</v>
      </c>
      <c r="F493" s="3">
        <v>320</v>
      </c>
      <c r="G493" s="3">
        <v>210</v>
      </c>
      <c r="H493" s="3">
        <v>390</v>
      </c>
      <c r="I493" s="3">
        <v>260</v>
      </c>
      <c r="J493" s="3">
        <v>140</v>
      </c>
      <c r="K493" s="3">
        <v>110</v>
      </c>
      <c r="L493" s="3">
        <v>170</v>
      </c>
      <c r="M493" s="3">
        <v>320</v>
      </c>
      <c r="N493" s="3">
        <v>480</v>
      </c>
      <c r="O493" s="3">
        <v>880</v>
      </c>
      <c r="P493" s="2" t="s">
        <v>5</v>
      </c>
      <c r="Q493" s="2" t="s">
        <v>107</v>
      </c>
    </row>
    <row r="494" spans="1:17" x14ac:dyDescent="0.2">
      <c r="A494" t="s">
        <v>1021</v>
      </c>
      <c r="B494">
        <v>390</v>
      </c>
      <c r="D494" s="3">
        <v>480</v>
      </c>
      <c r="E494" s="3">
        <v>390</v>
      </c>
      <c r="F494" s="3">
        <v>390</v>
      </c>
      <c r="G494" s="3">
        <v>320</v>
      </c>
      <c r="H494" s="3">
        <v>320</v>
      </c>
      <c r="I494" s="3">
        <v>260</v>
      </c>
      <c r="J494" s="3">
        <v>260</v>
      </c>
      <c r="K494" s="3">
        <v>390</v>
      </c>
      <c r="L494" s="3">
        <v>260</v>
      </c>
      <c r="M494" s="3">
        <v>320</v>
      </c>
      <c r="N494" s="3">
        <v>390</v>
      </c>
      <c r="O494" s="3">
        <v>880</v>
      </c>
      <c r="P494" s="2" t="s">
        <v>5</v>
      </c>
      <c r="Q494" s="2" t="s">
        <v>25</v>
      </c>
    </row>
    <row r="495" spans="1:17" x14ac:dyDescent="0.2">
      <c r="A495" t="s">
        <v>1023</v>
      </c>
      <c r="B495">
        <v>390</v>
      </c>
      <c r="D495" s="3">
        <v>480</v>
      </c>
      <c r="E495" s="3">
        <v>320</v>
      </c>
      <c r="F495" s="3">
        <v>320</v>
      </c>
      <c r="G495" s="3">
        <v>260</v>
      </c>
      <c r="H495" s="3">
        <v>320</v>
      </c>
      <c r="I495" s="3">
        <v>210</v>
      </c>
      <c r="J495" s="3">
        <v>590</v>
      </c>
      <c r="K495" s="3">
        <v>880</v>
      </c>
      <c r="L495" s="3">
        <v>260</v>
      </c>
      <c r="M495" s="3">
        <v>320</v>
      </c>
      <c r="N495" s="3">
        <v>480</v>
      </c>
      <c r="O495" s="3">
        <v>720</v>
      </c>
      <c r="P495" s="2" t="s">
        <v>5</v>
      </c>
      <c r="Q495" s="2" t="s">
        <v>43</v>
      </c>
    </row>
    <row r="496" spans="1:17" x14ac:dyDescent="0.2">
      <c r="A496" t="s">
        <v>1052</v>
      </c>
      <c r="B496">
        <v>390</v>
      </c>
      <c r="D496" s="3">
        <v>1000</v>
      </c>
      <c r="E496" s="3">
        <v>40</v>
      </c>
      <c r="F496" s="3">
        <v>40</v>
      </c>
      <c r="G496" s="3">
        <v>140</v>
      </c>
      <c r="H496" s="3">
        <v>170</v>
      </c>
      <c r="I496" s="3">
        <v>110</v>
      </c>
      <c r="J496" s="3">
        <v>70</v>
      </c>
      <c r="K496" s="3">
        <v>50</v>
      </c>
      <c r="L496" s="3">
        <v>110</v>
      </c>
      <c r="M496" s="3">
        <v>110</v>
      </c>
      <c r="N496" s="3">
        <v>590</v>
      </c>
      <c r="O496" s="3">
        <v>2400</v>
      </c>
      <c r="P496" s="2" t="s">
        <v>5</v>
      </c>
      <c r="Q496" s="2" t="s">
        <v>74</v>
      </c>
    </row>
    <row r="497" spans="1:17" x14ac:dyDescent="0.2">
      <c r="A497" t="s">
        <v>870</v>
      </c>
      <c r="B497">
        <v>390</v>
      </c>
      <c r="D497" s="3">
        <v>590</v>
      </c>
      <c r="E497" s="3">
        <v>390</v>
      </c>
      <c r="F497" s="3">
        <v>480</v>
      </c>
      <c r="G497" s="3">
        <v>390</v>
      </c>
      <c r="H497" s="3">
        <v>390</v>
      </c>
      <c r="I497" s="3">
        <v>260</v>
      </c>
      <c r="J497" s="3">
        <v>390</v>
      </c>
      <c r="K497" s="3">
        <v>390</v>
      </c>
      <c r="L497" s="3">
        <v>390</v>
      </c>
      <c r="M497" s="3">
        <v>390</v>
      </c>
      <c r="N497" s="3">
        <v>480</v>
      </c>
      <c r="O497" s="3">
        <v>480</v>
      </c>
      <c r="P497" s="2" t="s">
        <v>5</v>
      </c>
      <c r="Q497" s="2" t="s">
        <v>143</v>
      </c>
    </row>
    <row r="498" spans="1:17" x14ac:dyDescent="0.2">
      <c r="A498" t="s">
        <v>875</v>
      </c>
      <c r="B498">
        <v>390</v>
      </c>
      <c r="D498" s="3">
        <v>390</v>
      </c>
      <c r="E498" s="3">
        <v>480</v>
      </c>
      <c r="F498" s="3">
        <v>480</v>
      </c>
      <c r="G498" s="3">
        <v>260</v>
      </c>
      <c r="H498" s="3">
        <v>260</v>
      </c>
      <c r="I498" s="3">
        <v>210</v>
      </c>
      <c r="J498" s="3">
        <v>390</v>
      </c>
      <c r="K498" s="3">
        <v>390</v>
      </c>
      <c r="L498" s="3">
        <v>480</v>
      </c>
      <c r="M498" s="3">
        <v>590</v>
      </c>
      <c r="N498" s="3">
        <v>590</v>
      </c>
      <c r="O498" s="3">
        <v>480</v>
      </c>
      <c r="P498" s="2" t="s">
        <v>5</v>
      </c>
      <c r="Q498" s="2" t="s">
        <v>128</v>
      </c>
    </row>
    <row r="499" spans="1:17" x14ac:dyDescent="0.2">
      <c r="A499" t="s">
        <v>884</v>
      </c>
      <c r="B499">
        <v>390</v>
      </c>
      <c r="D499" s="3">
        <v>390</v>
      </c>
      <c r="E499" s="3">
        <v>320</v>
      </c>
      <c r="F499" s="3">
        <v>390</v>
      </c>
      <c r="G499" s="3">
        <v>260</v>
      </c>
      <c r="H499" s="3">
        <v>260</v>
      </c>
      <c r="I499" s="3">
        <v>260</v>
      </c>
      <c r="J499" s="3">
        <v>390</v>
      </c>
      <c r="K499" s="3">
        <v>390</v>
      </c>
      <c r="L499" s="3">
        <v>480</v>
      </c>
      <c r="M499" s="3">
        <v>260</v>
      </c>
      <c r="N499" s="3">
        <v>390</v>
      </c>
      <c r="O499" s="3">
        <v>590</v>
      </c>
      <c r="P499" s="2" t="s">
        <v>5</v>
      </c>
      <c r="Q499" s="2" t="s">
        <v>35</v>
      </c>
    </row>
    <row r="500" spans="1:17" x14ac:dyDescent="0.2">
      <c r="A500" t="s">
        <v>890</v>
      </c>
      <c r="B500">
        <v>390</v>
      </c>
      <c r="D500" s="3">
        <v>480</v>
      </c>
      <c r="E500" s="3">
        <v>390</v>
      </c>
      <c r="F500" s="3">
        <v>390</v>
      </c>
      <c r="G500" s="3">
        <v>320</v>
      </c>
      <c r="H500" s="3">
        <v>320</v>
      </c>
      <c r="I500" s="3">
        <v>320</v>
      </c>
      <c r="J500" s="3">
        <v>260</v>
      </c>
      <c r="K500" s="3">
        <v>320</v>
      </c>
      <c r="L500" s="3">
        <v>320</v>
      </c>
      <c r="M500" s="3">
        <v>390</v>
      </c>
      <c r="N500" s="3">
        <v>390</v>
      </c>
      <c r="O500" s="3">
        <v>480</v>
      </c>
      <c r="P500" s="2" t="s">
        <v>5</v>
      </c>
      <c r="Q500" s="2" t="s">
        <v>86</v>
      </c>
    </row>
    <row r="501" spans="1:17" x14ac:dyDescent="0.2">
      <c r="A501" t="s">
        <v>891</v>
      </c>
      <c r="B501">
        <v>390</v>
      </c>
      <c r="D501" s="3">
        <v>720</v>
      </c>
      <c r="E501" s="3">
        <v>480</v>
      </c>
      <c r="F501" s="3">
        <v>260</v>
      </c>
      <c r="G501" s="3">
        <v>320</v>
      </c>
      <c r="H501" s="3">
        <v>260</v>
      </c>
      <c r="I501" s="3">
        <v>170</v>
      </c>
      <c r="J501" s="3">
        <v>210</v>
      </c>
      <c r="K501" s="3">
        <v>170</v>
      </c>
      <c r="L501" s="3">
        <v>320</v>
      </c>
      <c r="M501" s="3">
        <v>320</v>
      </c>
      <c r="N501" s="3">
        <v>480</v>
      </c>
      <c r="O501" s="3">
        <v>1000</v>
      </c>
      <c r="P501" s="2" t="s">
        <v>5</v>
      </c>
      <c r="Q501" s="2" t="s">
        <v>3</v>
      </c>
    </row>
    <row r="502" spans="1:17" x14ac:dyDescent="0.2">
      <c r="A502" t="s">
        <v>916</v>
      </c>
      <c r="B502">
        <v>390</v>
      </c>
      <c r="D502" s="3">
        <v>720</v>
      </c>
      <c r="E502" s="3">
        <v>320</v>
      </c>
      <c r="F502" s="3">
        <v>210</v>
      </c>
      <c r="G502" s="3">
        <v>110</v>
      </c>
      <c r="H502" s="3">
        <v>210</v>
      </c>
      <c r="I502" s="3">
        <v>140</v>
      </c>
      <c r="J502" s="3">
        <v>260</v>
      </c>
      <c r="K502" s="3">
        <v>260</v>
      </c>
      <c r="L502" s="3">
        <v>390</v>
      </c>
      <c r="M502" s="3">
        <v>210</v>
      </c>
      <c r="N502" s="3">
        <v>720</v>
      </c>
      <c r="O502" s="3">
        <v>1300</v>
      </c>
      <c r="P502" s="2" t="s">
        <v>60</v>
      </c>
      <c r="Q502" s="2" t="s">
        <v>143</v>
      </c>
    </row>
    <row r="503" spans="1:17" x14ac:dyDescent="0.2">
      <c r="A503" t="s">
        <v>924</v>
      </c>
      <c r="B503">
        <v>390</v>
      </c>
      <c r="D503" s="3">
        <v>880</v>
      </c>
      <c r="E503" s="3">
        <v>480</v>
      </c>
      <c r="F503" s="3">
        <v>320</v>
      </c>
      <c r="G503" s="3">
        <v>320</v>
      </c>
      <c r="H503" s="3">
        <v>320</v>
      </c>
      <c r="I503" s="3">
        <v>110</v>
      </c>
      <c r="J503" s="3">
        <v>170</v>
      </c>
      <c r="K503" s="3">
        <v>210</v>
      </c>
      <c r="L503" s="3">
        <v>140</v>
      </c>
      <c r="M503" s="3">
        <v>90</v>
      </c>
      <c r="N503" s="3">
        <v>390</v>
      </c>
      <c r="O503" s="3">
        <v>1000</v>
      </c>
      <c r="P503" s="2" t="s">
        <v>60</v>
      </c>
      <c r="Q503" s="2" t="s">
        <v>118</v>
      </c>
    </row>
    <row r="504" spans="1:17" x14ac:dyDescent="0.2">
      <c r="A504" t="s">
        <v>926</v>
      </c>
      <c r="B504">
        <v>390</v>
      </c>
      <c r="D504" s="3">
        <v>390</v>
      </c>
      <c r="E504" s="3">
        <v>1300</v>
      </c>
      <c r="F504" s="3">
        <v>720</v>
      </c>
      <c r="G504" s="3">
        <v>320</v>
      </c>
      <c r="H504" s="3">
        <v>210</v>
      </c>
      <c r="I504" s="3">
        <v>320</v>
      </c>
      <c r="J504" s="3">
        <v>210</v>
      </c>
      <c r="K504" s="3">
        <v>70</v>
      </c>
      <c r="L504" s="3">
        <v>10</v>
      </c>
      <c r="M504" s="3">
        <v>10</v>
      </c>
      <c r="N504" s="3">
        <v>590</v>
      </c>
      <c r="O504" s="3">
        <v>480</v>
      </c>
      <c r="P504" s="2" t="s">
        <v>19</v>
      </c>
      <c r="Q504" s="2" t="s">
        <v>39</v>
      </c>
    </row>
    <row r="505" spans="1:17" x14ac:dyDescent="0.2">
      <c r="A505" t="s">
        <v>784</v>
      </c>
      <c r="B505">
        <v>390</v>
      </c>
      <c r="D505" s="3">
        <v>590</v>
      </c>
      <c r="E505" s="3">
        <v>390</v>
      </c>
      <c r="F505" s="3">
        <v>320</v>
      </c>
      <c r="G505" s="3">
        <v>320</v>
      </c>
      <c r="H505" s="3">
        <v>260</v>
      </c>
      <c r="I505" s="3">
        <v>260</v>
      </c>
      <c r="J505" s="3">
        <v>140</v>
      </c>
      <c r="K505" s="3">
        <v>260</v>
      </c>
      <c r="L505" s="3">
        <v>260</v>
      </c>
      <c r="M505" s="3">
        <v>320</v>
      </c>
      <c r="N505" s="3">
        <v>480</v>
      </c>
      <c r="O505" s="3">
        <v>720</v>
      </c>
      <c r="P505" s="2" t="s">
        <v>5</v>
      </c>
      <c r="Q505" s="2" t="s">
        <v>37</v>
      </c>
    </row>
    <row r="506" spans="1:17" x14ac:dyDescent="0.2">
      <c r="A506" t="s">
        <v>789</v>
      </c>
      <c r="B506">
        <v>390</v>
      </c>
      <c r="D506" s="3">
        <v>590</v>
      </c>
      <c r="E506" s="3">
        <v>390</v>
      </c>
      <c r="F506" s="3">
        <v>320</v>
      </c>
      <c r="G506" s="3">
        <v>210</v>
      </c>
      <c r="H506" s="3">
        <v>390</v>
      </c>
      <c r="I506" s="3">
        <v>170</v>
      </c>
      <c r="J506" s="3">
        <v>170</v>
      </c>
      <c r="K506" s="3">
        <v>210</v>
      </c>
      <c r="L506" s="3">
        <v>260</v>
      </c>
      <c r="M506" s="3">
        <v>320</v>
      </c>
      <c r="N506" s="3">
        <v>590</v>
      </c>
      <c r="O506" s="3">
        <v>880</v>
      </c>
      <c r="P506" s="2" t="s">
        <v>5</v>
      </c>
      <c r="Q506" s="2" t="s">
        <v>334</v>
      </c>
    </row>
    <row r="507" spans="1:17" x14ac:dyDescent="0.2">
      <c r="A507" t="s">
        <v>804</v>
      </c>
      <c r="B507">
        <v>390</v>
      </c>
      <c r="D507" s="3">
        <v>720</v>
      </c>
      <c r="E507" s="3">
        <v>390</v>
      </c>
      <c r="F507" s="3">
        <v>390</v>
      </c>
      <c r="G507" s="3">
        <v>390</v>
      </c>
      <c r="H507" s="3">
        <v>320</v>
      </c>
      <c r="I507" s="3">
        <v>210</v>
      </c>
      <c r="J507" s="3">
        <v>320</v>
      </c>
      <c r="K507" s="3">
        <v>260</v>
      </c>
      <c r="L507" s="3">
        <v>260</v>
      </c>
      <c r="M507" s="3">
        <v>390</v>
      </c>
      <c r="N507" s="3">
        <v>590</v>
      </c>
      <c r="O507" s="3">
        <v>720</v>
      </c>
      <c r="P507" s="2" t="s">
        <v>5</v>
      </c>
      <c r="Q507" s="2" t="s">
        <v>171</v>
      </c>
    </row>
    <row r="508" spans="1:17" x14ac:dyDescent="0.2">
      <c r="A508" t="s">
        <v>830</v>
      </c>
      <c r="B508">
        <v>390</v>
      </c>
      <c r="D508" s="3">
        <v>320</v>
      </c>
      <c r="E508" s="3">
        <v>110</v>
      </c>
      <c r="F508" s="3">
        <v>70</v>
      </c>
      <c r="G508" s="3">
        <v>140</v>
      </c>
      <c r="H508" s="3">
        <v>390</v>
      </c>
      <c r="I508" s="3">
        <v>70</v>
      </c>
      <c r="J508" s="3">
        <v>50</v>
      </c>
      <c r="K508" s="3">
        <v>30</v>
      </c>
      <c r="L508" s="3">
        <v>170</v>
      </c>
      <c r="M508" s="3">
        <v>390</v>
      </c>
      <c r="N508" s="3">
        <v>1000</v>
      </c>
      <c r="O508" s="3">
        <v>1600</v>
      </c>
      <c r="P508" s="2" t="s">
        <v>164</v>
      </c>
      <c r="Q508" s="2" t="s">
        <v>65</v>
      </c>
    </row>
    <row r="509" spans="1:17" x14ac:dyDescent="0.2">
      <c r="A509" t="s">
        <v>833</v>
      </c>
      <c r="B509">
        <v>390</v>
      </c>
      <c r="D509" s="3">
        <v>390</v>
      </c>
      <c r="E509" s="3">
        <v>210</v>
      </c>
      <c r="F509" s="3">
        <v>90</v>
      </c>
      <c r="G509" s="3">
        <v>110</v>
      </c>
      <c r="H509" s="3">
        <v>260</v>
      </c>
      <c r="I509" s="3">
        <v>70</v>
      </c>
      <c r="J509" s="3">
        <v>30</v>
      </c>
      <c r="K509" s="3">
        <v>40</v>
      </c>
      <c r="L509" s="3">
        <v>390</v>
      </c>
      <c r="M509" s="3">
        <v>590</v>
      </c>
      <c r="N509" s="3">
        <v>880</v>
      </c>
      <c r="O509" s="3">
        <v>1600</v>
      </c>
      <c r="P509" s="2" t="s">
        <v>317</v>
      </c>
      <c r="Q509" s="2" t="s">
        <v>133</v>
      </c>
    </row>
    <row r="510" spans="1:17" x14ac:dyDescent="0.2">
      <c r="A510" t="s">
        <v>838</v>
      </c>
      <c r="B510">
        <v>390</v>
      </c>
      <c r="D510" s="3">
        <v>480</v>
      </c>
      <c r="E510" s="3">
        <v>260</v>
      </c>
      <c r="F510" s="3">
        <v>320</v>
      </c>
      <c r="G510" s="3">
        <v>210</v>
      </c>
      <c r="H510" s="3">
        <v>320</v>
      </c>
      <c r="I510" s="3">
        <v>390</v>
      </c>
      <c r="J510" s="3">
        <v>320</v>
      </c>
      <c r="K510" s="3">
        <v>320</v>
      </c>
      <c r="L510" s="3">
        <v>320</v>
      </c>
      <c r="M510" s="3">
        <v>320</v>
      </c>
      <c r="N510" s="3">
        <v>590</v>
      </c>
      <c r="O510" s="3">
        <v>720</v>
      </c>
      <c r="P510" s="2" t="s">
        <v>5</v>
      </c>
      <c r="Q510" s="2" t="s">
        <v>35</v>
      </c>
    </row>
    <row r="511" spans="1:17" x14ac:dyDescent="0.2">
      <c r="A511" t="s">
        <v>859</v>
      </c>
      <c r="B511">
        <v>390</v>
      </c>
      <c r="D511" s="3">
        <v>210</v>
      </c>
      <c r="E511" s="3">
        <v>110</v>
      </c>
      <c r="F511" s="3">
        <v>70</v>
      </c>
      <c r="G511" s="3">
        <v>110</v>
      </c>
      <c r="H511" s="3">
        <v>140</v>
      </c>
      <c r="I511" s="3">
        <v>110</v>
      </c>
      <c r="J511" s="3">
        <v>70</v>
      </c>
      <c r="K511" s="3">
        <v>70</v>
      </c>
      <c r="L511" s="3">
        <v>720</v>
      </c>
      <c r="M511" s="3">
        <v>210</v>
      </c>
      <c r="N511" s="3">
        <v>1300</v>
      </c>
      <c r="O511" s="3">
        <v>1600</v>
      </c>
      <c r="P511" s="2" t="s">
        <v>292</v>
      </c>
      <c r="Q511" s="2" t="s">
        <v>27</v>
      </c>
    </row>
    <row r="512" spans="1:17" x14ac:dyDescent="0.2">
      <c r="A512" t="s">
        <v>742</v>
      </c>
      <c r="B512">
        <v>390</v>
      </c>
      <c r="D512" s="3">
        <v>590</v>
      </c>
      <c r="E512" s="3">
        <v>480</v>
      </c>
      <c r="F512" s="3">
        <v>590</v>
      </c>
      <c r="G512" s="3">
        <v>390</v>
      </c>
      <c r="H512" s="3">
        <v>320</v>
      </c>
      <c r="I512" s="3">
        <v>390</v>
      </c>
      <c r="J512" s="3">
        <v>390</v>
      </c>
      <c r="K512" s="3">
        <v>390</v>
      </c>
      <c r="L512" s="3">
        <v>260</v>
      </c>
      <c r="M512" s="3">
        <v>320</v>
      </c>
      <c r="N512" s="3">
        <v>260</v>
      </c>
      <c r="O512" s="3">
        <v>590</v>
      </c>
      <c r="P512" s="2" t="s">
        <v>5</v>
      </c>
      <c r="Q512" s="2" t="s">
        <v>55</v>
      </c>
    </row>
    <row r="513" spans="1:17" x14ac:dyDescent="0.2">
      <c r="A513" t="s">
        <v>747</v>
      </c>
      <c r="B513">
        <v>390</v>
      </c>
      <c r="D513" s="3">
        <v>390</v>
      </c>
      <c r="E513" s="3">
        <v>480</v>
      </c>
      <c r="F513" s="3">
        <v>480</v>
      </c>
      <c r="G513" s="3">
        <v>390</v>
      </c>
      <c r="H513" s="3">
        <v>390</v>
      </c>
      <c r="I513" s="3">
        <v>320</v>
      </c>
      <c r="J513" s="3">
        <v>320</v>
      </c>
      <c r="K513" s="3">
        <v>320</v>
      </c>
      <c r="L513" s="3">
        <v>320</v>
      </c>
      <c r="M513" s="3">
        <v>390</v>
      </c>
      <c r="N513" s="3">
        <v>480</v>
      </c>
      <c r="O513" s="3">
        <v>590</v>
      </c>
      <c r="P513" s="2" t="s">
        <v>5</v>
      </c>
      <c r="Q513" s="2" t="s">
        <v>43</v>
      </c>
    </row>
    <row r="514" spans="1:17" x14ac:dyDescent="0.2">
      <c r="A514" t="s">
        <v>750</v>
      </c>
      <c r="B514">
        <v>390</v>
      </c>
      <c r="D514" s="3">
        <v>320</v>
      </c>
      <c r="E514" s="3">
        <v>320</v>
      </c>
      <c r="F514" s="3">
        <v>390</v>
      </c>
      <c r="G514" s="3">
        <v>390</v>
      </c>
      <c r="H514" s="3">
        <v>390</v>
      </c>
      <c r="I514" s="3">
        <v>320</v>
      </c>
      <c r="J514" s="3">
        <v>390</v>
      </c>
      <c r="K514" s="3">
        <v>320</v>
      </c>
      <c r="L514" s="3">
        <v>320</v>
      </c>
      <c r="M514" s="3">
        <v>390</v>
      </c>
      <c r="N514" s="3">
        <v>390</v>
      </c>
      <c r="O514" s="3">
        <v>390</v>
      </c>
      <c r="P514" s="2" t="s">
        <v>5</v>
      </c>
      <c r="Q514" s="2" t="s">
        <v>3</v>
      </c>
    </row>
    <row r="515" spans="1:17" x14ac:dyDescent="0.2">
      <c r="A515" t="s">
        <v>737</v>
      </c>
      <c r="B515">
        <v>390</v>
      </c>
      <c r="D515" s="3">
        <v>390</v>
      </c>
      <c r="E515" s="3">
        <v>390</v>
      </c>
      <c r="F515" s="3">
        <v>480</v>
      </c>
      <c r="G515" s="3">
        <v>390</v>
      </c>
      <c r="H515" s="3">
        <v>390</v>
      </c>
      <c r="I515" s="3">
        <v>390</v>
      </c>
      <c r="J515" s="3">
        <v>480</v>
      </c>
      <c r="K515" s="3">
        <v>320</v>
      </c>
      <c r="L515" s="3">
        <v>320</v>
      </c>
      <c r="M515" s="3">
        <v>320</v>
      </c>
      <c r="N515" s="3">
        <v>390</v>
      </c>
      <c r="O515" s="3">
        <v>390</v>
      </c>
      <c r="P515" s="2" t="s">
        <v>5</v>
      </c>
      <c r="Q515" s="2" t="s">
        <v>2</v>
      </c>
    </row>
    <row r="516" spans="1:17" x14ac:dyDescent="0.2">
      <c r="A516" t="s">
        <v>710</v>
      </c>
      <c r="B516">
        <v>390</v>
      </c>
      <c r="D516" s="3">
        <v>480</v>
      </c>
      <c r="E516" s="3">
        <v>390</v>
      </c>
      <c r="F516" s="3">
        <v>480</v>
      </c>
      <c r="G516" s="3">
        <v>390</v>
      </c>
      <c r="H516" s="3">
        <v>480</v>
      </c>
      <c r="I516" s="3">
        <v>320</v>
      </c>
      <c r="J516" s="3">
        <v>320</v>
      </c>
      <c r="K516" s="3">
        <v>320</v>
      </c>
      <c r="L516" s="3">
        <v>320</v>
      </c>
      <c r="M516" s="3">
        <v>390</v>
      </c>
      <c r="N516" s="3">
        <v>390</v>
      </c>
      <c r="O516" s="3">
        <v>390</v>
      </c>
      <c r="P516" s="2" t="s">
        <v>140</v>
      </c>
      <c r="Q516" s="2" t="s">
        <v>357</v>
      </c>
    </row>
    <row r="517" spans="1:17" x14ac:dyDescent="0.2">
      <c r="A517" t="s">
        <v>694</v>
      </c>
      <c r="B517">
        <v>390</v>
      </c>
      <c r="D517" s="3">
        <v>390</v>
      </c>
      <c r="E517" s="3">
        <v>390</v>
      </c>
      <c r="F517" s="3">
        <v>390</v>
      </c>
      <c r="G517" s="3">
        <v>480</v>
      </c>
      <c r="H517" s="3">
        <v>390</v>
      </c>
      <c r="I517" s="3">
        <v>320</v>
      </c>
      <c r="J517" s="3">
        <v>480</v>
      </c>
      <c r="K517" s="3">
        <v>390</v>
      </c>
      <c r="L517" s="3">
        <v>590</v>
      </c>
      <c r="M517" s="3">
        <v>590</v>
      </c>
      <c r="N517" s="3">
        <v>390</v>
      </c>
      <c r="O517" s="3">
        <v>390</v>
      </c>
      <c r="P517" s="2" t="s">
        <v>112</v>
      </c>
      <c r="Q517" s="2" t="s">
        <v>112</v>
      </c>
    </row>
    <row r="518" spans="1:17" x14ac:dyDescent="0.2">
      <c r="A518" t="s">
        <v>653</v>
      </c>
      <c r="B518">
        <v>390</v>
      </c>
      <c r="D518" s="3">
        <v>320</v>
      </c>
      <c r="E518" s="3">
        <v>390</v>
      </c>
      <c r="F518" s="3">
        <v>390</v>
      </c>
      <c r="G518" s="3">
        <v>320</v>
      </c>
      <c r="H518" s="3">
        <v>320</v>
      </c>
      <c r="I518" s="3">
        <v>390</v>
      </c>
      <c r="J518" s="3">
        <v>480</v>
      </c>
      <c r="K518" s="3">
        <v>480</v>
      </c>
      <c r="L518" s="3">
        <v>480</v>
      </c>
      <c r="M518" s="3">
        <v>320</v>
      </c>
      <c r="N518" s="3">
        <v>260</v>
      </c>
      <c r="O518" s="3">
        <v>260</v>
      </c>
      <c r="P518" s="2" t="s">
        <v>164</v>
      </c>
      <c r="Q518" s="2" t="s">
        <v>317</v>
      </c>
    </row>
    <row r="519" spans="1:17" x14ac:dyDescent="0.2">
      <c r="A519" t="s">
        <v>690</v>
      </c>
      <c r="B519">
        <v>390</v>
      </c>
      <c r="D519" s="3">
        <v>480</v>
      </c>
      <c r="E519" s="3">
        <v>480</v>
      </c>
      <c r="F519" s="3">
        <v>480</v>
      </c>
      <c r="G519" s="3">
        <v>390</v>
      </c>
      <c r="H519" s="3">
        <v>390</v>
      </c>
      <c r="I519" s="3">
        <v>320</v>
      </c>
      <c r="J519" s="3">
        <v>320</v>
      </c>
      <c r="K519" s="3">
        <v>390</v>
      </c>
      <c r="L519" s="3">
        <v>320</v>
      </c>
      <c r="M519" s="3">
        <v>320</v>
      </c>
      <c r="N519" s="3">
        <v>390</v>
      </c>
      <c r="O519" s="3">
        <v>390</v>
      </c>
      <c r="P519" s="2" t="s">
        <v>3</v>
      </c>
      <c r="Q519" s="2" t="s">
        <v>63</v>
      </c>
    </row>
    <row r="520" spans="1:17" x14ac:dyDescent="0.2">
      <c r="A520" t="s">
        <v>267</v>
      </c>
      <c r="B520">
        <v>390</v>
      </c>
      <c r="D520" s="3">
        <v>590</v>
      </c>
      <c r="E520" s="3">
        <v>480</v>
      </c>
      <c r="F520" s="3">
        <v>480</v>
      </c>
      <c r="G520" s="3">
        <v>390</v>
      </c>
      <c r="H520" s="3">
        <v>480</v>
      </c>
      <c r="I520" s="3">
        <v>210</v>
      </c>
      <c r="J520" s="3">
        <v>170</v>
      </c>
      <c r="K520" s="3">
        <v>260</v>
      </c>
      <c r="L520" s="3">
        <v>390</v>
      </c>
      <c r="M520" s="3">
        <v>480</v>
      </c>
      <c r="N520" s="3">
        <v>590</v>
      </c>
      <c r="O520" s="3">
        <v>480</v>
      </c>
      <c r="P520" s="2" t="s">
        <v>268</v>
      </c>
      <c r="Q520" s="2" t="s">
        <v>269</v>
      </c>
    </row>
    <row r="521" spans="1:17" x14ac:dyDescent="0.2">
      <c r="A521" t="s">
        <v>382</v>
      </c>
      <c r="B521">
        <v>390</v>
      </c>
      <c r="D521" s="3">
        <v>390</v>
      </c>
      <c r="E521" s="3">
        <v>320</v>
      </c>
      <c r="F521" s="3">
        <v>390</v>
      </c>
      <c r="G521" s="3">
        <v>320</v>
      </c>
      <c r="H521" s="3">
        <v>320</v>
      </c>
      <c r="I521" s="3">
        <v>320</v>
      </c>
      <c r="J521" s="3">
        <v>320</v>
      </c>
      <c r="K521" s="3">
        <v>320</v>
      </c>
      <c r="L521" s="3">
        <v>320</v>
      </c>
      <c r="M521" s="3">
        <v>390</v>
      </c>
      <c r="N521" s="3">
        <v>390</v>
      </c>
      <c r="O521" s="3">
        <v>390</v>
      </c>
      <c r="P521" s="2" t="s">
        <v>288</v>
      </c>
      <c r="Q521" s="2" t="s">
        <v>383</v>
      </c>
    </row>
    <row r="522" spans="1:17" x14ac:dyDescent="0.2">
      <c r="A522" t="s">
        <v>428</v>
      </c>
      <c r="B522">
        <v>390</v>
      </c>
      <c r="D522" s="3">
        <v>480</v>
      </c>
      <c r="E522" s="3">
        <v>480</v>
      </c>
      <c r="F522" s="3">
        <v>390</v>
      </c>
      <c r="G522" s="3">
        <v>390</v>
      </c>
      <c r="H522" s="3">
        <v>390</v>
      </c>
      <c r="I522" s="3">
        <v>260</v>
      </c>
      <c r="J522" s="3">
        <v>320</v>
      </c>
      <c r="K522" s="3">
        <v>320</v>
      </c>
      <c r="L522" s="3">
        <v>390</v>
      </c>
      <c r="M522" s="3">
        <v>590</v>
      </c>
      <c r="N522" s="3">
        <v>480</v>
      </c>
      <c r="O522" s="3">
        <v>480</v>
      </c>
      <c r="P522" s="2" t="s">
        <v>71</v>
      </c>
      <c r="Q522" s="2" t="s">
        <v>320</v>
      </c>
    </row>
    <row r="523" spans="1:17" x14ac:dyDescent="0.2">
      <c r="A523" t="s">
        <v>464</v>
      </c>
      <c r="B523">
        <v>390</v>
      </c>
      <c r="D523" s="3">
        <v>480</v>
      </c>
      <c r="E523" s="3">
        <v>320</v>
      </c>
      <c r="F523" s="3">
        <v>390</v>
      </c>
      <c r="G523" s="3">
        <v>320</v>
      </c>
      <c r="H523" s="3">
        <v>480</v>
      </c>
      <c r="I523" s="3">
        <v>390</v>
      </c>
      <c r="J523" s="3">
        <v>390</v>
      </c>
      <c r="K523" s="3">
        <v>320</v>
      </c>
      <c r="L523" s="3">
        <v>260</v>
      </c>
      <c r="M523" s="3">
        <v>480</v>
      </c>
      <c r="N523" s="3">
        <v>480</v>
      </c>
      <c r="O523" s="3">
        <v>480</v>
      </c>
      <c r="P523" s="2" t="s">
        <v>5</v>
      </c>
      <c r="Q523" s="2" t="s">
        <v>161</v>
      </c>
    </row>
    <row r="524" spans="1:17" x14ac:dyDescent="0.2">
      <c r="A524" t="s">
        <v>500</v>
      </c>
      <c r="B524">
        <v>390</v>
      </c>
      <c r="D524" s="3">
        <v>480</v>
      </c>
      <c r="E524" s="3">
        <v>390</v>
      </c>
      <c r="F524" s="3">
        <v>480</v>
      </c>
      <c r="G524" s="3">
        <v>390</v>
      </c>
      <c r="H524" s="3">
        <v>320</v>
      </c>
      <c r="I524" s="3">
        <v>390</v>
      </c>
      <c r="J524" s="3">
        <v>390</v>
      </c>
      <c r="K524" s="3">
        <v>390</v>
      </c>
      <c r="L524" s="3">
        <v>480</v>
      </c>
      <c r="M524" s="3">
        <v>480</v>
      </c>
      <c r="N524" s="3">
        <v>480</v>
      </c>
      <c r="O524" s="3">
        <v>480</v>
      </c>
      <c r="P524" s="2" t="s">
        <v>188</v>
      </c>
      <c r="Q524" s="2" t="s">
        <v>140</v>
      </c>
    </row>
    <row r="525" spans="1:17" x14ac:dyDescent="0.2">
      <c r="A525" t="s">
        <v>525</v>
      </c>
      <c r="B525">
        <v>390</v>
      </c>
      <c r="D525" s="3">
        <v>590</v>
      </c>
      <c r="E525" s="3">
        <v>390</v>
      </c>
      <c r="F525" s="3">
        <v>320</v>
      </c>
      <c r="G525" s="3">
        <v>170</v>
      </c>
      <c r="H525" s="3">
        <v>70</v>
      </c>
      <c r="I525" s="3">
        <v>20</v>
      </c>
      <c r="J525" s="3">
        <v>20</v>
      </c>
      <c r="K525" s="3">
        <v>20</v>
      </c>
      <c r="L525" s="3">
        <v>390</v>
      </c>
      <c r="M525" s="3">
        <v>720</v>
      </c>
      <c r="N525" s="3">
        <v>1000</v>
      </c>
      <c r="O525" s="3">
        <v>880</v>
      </c>
      <c r="P525" s="2" t="s">
        <v>268</v>
      </c>
      <c r="Q525" s="2" t="s">
        <v>35</v>
      </c>
    </row>
    <row r="526" spans="1:17" x14ac:dyDescent="0.2">
      <c r="A526" t="s">
        <v>565</v>
      </c>
      <c r="B526">
        <v>390</v>
      </c>
      <c r="D526" s="3">
        <v>480</v>
      </c>
      <c r="E526" s="3">
        <v>390</v>
      </c>
      <c r="F526" s="3">
        <v>480</v>
      </c>
      <c r="G526" s="3">
        <v>480</v>
      </c>
      <c r="H526" s="3">
        <v>390</v>
      </c>
      <c r="I526" s="3">
        <v>320</v>
      </c>
      <c r="J526" s="3">
        <v>260</v>
      </c>
      <c r="K526" s="3">
        <v>260</v>
      </c>
      <c r="L526" s="3">
        <v>390</v>
      </c>
      <c r="M526" s="3">
        <v>390</v>
      </c>
      <c r="N526" s="3">
        <v>480</v>
      </c>
      <c r="O526" s="3">
        <v>590</v>
      </c>
      <c r="P526" s="2" t="s">
        <v>297</v>
      </c>
      <c r="Q526" s="2" t="s">
        <v>276</v>
      </c>
    </row>
    <row r="527" spans="1:17" x14ac:dyDescent="0.2">
      <c r="A527" t="s">
        <v>582</v>
      </c>
      <c r="B527">
        <v>390</v>
      </c>
      <c r="D527" s="3">
        <v>320</v>
      </c>
      <c r="E527" s="3">
        <v>320</v>
      </c>
      <c r="F527" s="3">
        <v>390</v>
      </c>
      <c r="G527" s="3">
        <v>480</v>
      </c>
      <c r="H527" s="3">
        <v>590</v>
      </c>
      <c r="I527" s="3">
        <v>390</v>
      </c>
      <c r="J527" s="3">
        <v>320</v>
      </c>
      <c r="K527" s="3">
        <v>320</v>
      </c>
      <c r="L527" s="3">
        <v>480</v>
      </c>
      <c r="M527" s="3">
        <v>480</v>
      </c>
      <c r="N527" s="3">
        <v>480</v>
      </c>
      <c r="O527" s="3">
        <v>480</v>
      </c>
      <c r="P527" s="2" t="s">
        <v>276</v>
      </c>
      <c r="Q527" s="2" t="s">
        <v>276</v>
      </c>
    </row>
    <row r="528" spans="1:17" x14ac:dyDescent="0.2">
      <c r="A528" t="s">
        <v>587</v>
      </c>
      <c r="B528">
        <v>390</v>
      </c>
      <c r="D528" s="3">
        <v>480</v>
      </c>
      <c r="E528" s="3">
        <v>320</v>
      </c>
      <c r="F528" s="3">
        <v>320</v>
      </c>
      <c r="G528" s="3">
        <v>390</v>
      </c>
      <c r="H528" s="3">
        <v>590</v>
      </c>
      <c r="I528" s="3">
        <v>320</v>
      </c>
      <c r="J528" s="3">
        <v>260</v>
      </c>
      <c r="K528" s="3">
        <v>260</v>
      </c>
      <c r="L528" s="3">
        <v>390</v>
      </c>
      <c r="M528" s="3">
        <v>320</v>
      </c>
      <c r="N528" s="3">
        <v>260</v>
      </c>
      <c r="O528" s="3">
        <v>880</v>
      </c>
      <c r="P528" s="2" t="s">
        <v>55</v>
      </c>
      <c r="Q528" s="2" t="s">
        <v>37</v>
      </c>
    </row>
    <row r="529" spans="1:17" x14ac:dyDescent="0.2">
      <c r="A529" t="s">
        <v>611</v>
      </c>
      <c r="B529">
        <v>390</v>
      </c>
      <c r="D529" s="3">
        <v>390</v>
      </c>
      <c r="E529" s="3">
        <v>390</v>
      </c>
      <c r="F529" s="3">
        <v>390</v>
      </c>
      <c r="G529" s="3">
        <v>390</v>
      </c>
      <c r="H529" s="3">
        <v>390</v>
      </c>
      <c r="I529" s="3">
        <v>260</v>
      </c>
      <c r="J529" s="3">
        <v>320</v>
      </c>
      <c r="K529" s="3">
        <v>320</v>
      </c>
      <c r="L529" s="3">
        <v>260</v>
      </c>
      <c r="M529" s="3">
        <v>320</v>
      </c>
      <c r="N529" s="3">
        <v>390</v>
      </c>
      <c r="O529" s="3">
        <v>390</v>
      </c>
      <c r="P529" s="2" t="s">
        <v>157</v>
      </c>
      <c r="Q529" s="2" t="s">
        <v>55</v>
      </c>
    </row>
    <row r="530" spans="1:17" x14ac:dyDescent="0.2">
      <c r="A530" t="s">
        <v>635</v>
      </c>
      <c r="B530">
        <v>390</v>
      </c>
      <c r="D530" s="3">
        <v>390</v>
      </c>
      <c r="E530" s="3">
        <v>390</v>
      </c>
      <c r="F530" s="3">
        <v>480</v>
      </c>
      <c r="G530" s="3">
        <v>480</v>
      </c>
      <c r="H530" s="3">
        <v>390</v>
      </c>
      <c r="I530" s="3">
        <v>320</v>
      </c>
      <c r="J530" s="3">
        <v>590</v>
      </c>
      <c r="K530" s="3">
        <v>480</v>
      </c>
      <c r="L530" s="3">
        <v>390</v>
      </c>
      <c r="M530" s="3">
        <v>480</v>
      </c>
      <c r="N530" s="3">
        <v>480</v>
      </c>
      <c r="O530" s="3">
        <v>480</v>
      </c>
      <c r="P530" s="2" t="s">
        <v>131</v>
      </c>
      <c r="Q530" s="2" t="s">
        <v>112</v>
      </c>
    </row>
    <row r="531" spans="1:17" x14ac:dyDescent="0.2">
      <c r="A531" t="s">
        <v>14</v>
      </c>
      <c r="B531">
        <v>390</v>
      </c>
      <c r="D531" s="3">
        <v>480</v>
      </c>
      <c r="E531" s="3">
        <v>590</v>
      </c>
      <c r="F531" s="3">
        <v>480</v>
      </c>
      <c r="G531" s="3">
        <v>320</v>
      </c>
      <c r="H531" s="3">
        <v>320</v>
      </c>
      <c r="I531" s="3">
        <v>170</v>
      </c>
      <c r="J531" s="3">
        <v>210</v>
      </c>
      <c r="K531" s="3">
        <v>210</v>
      </c>
      <c r="L531" s="3">
        <v>320</v>
      </c>
      <c r="M531" s="3">
        <v>390</v>
      </c>
      <c r="N531" s="3">
        <v>590</v>
      </c>
      <c r="O531" s="3">
        <v>480</v>
      </c>
      <c r="P531" s="2" t="s">
        <v>5</v>
      </c>
      <c r="Q531" s="2" t="s">
        <v>15</v>
      </c>
    </row>
    <row r="532" spans="1:17" x14ac:dyDescent="0.2">
      <c r="A532" t="s">
        <v>47</v>
      </c>
      <c r="B532">
        <v>390</v>
      </c>
      <c r="D532" s="3">
        <v>390</v>
      </c>
      <c r="E532" s="3">
        <v>390</v>
      </c>
      <c r="F532" s="3">
        <v>390</v>
      </c>
      <c r="G532" s="3">
        <v>390</v>
      </c>
      <c r="H532" s="3">
        <v>480</v>
      </c>
      <c r="I532" s="3">
        <v>480</v>
      </c>
      <c r="J532" s="3">
        <v>390</v>
      </c>
      <c r="K532" s="3">
        <v>480</v>
      </c>
      <c r="L532" s="3">
        <v>390</v>
      </c>
      <c r="M532" s="3">
        <v>320</v>
      </c>
      <c r="N532" s="3">
        <v>480</v>
      </c>
      <c r="O532" s="3">
        <v>390</v>
      </c>
      <c r="P532" s="2" t="s">
        <v>5</v>
      </c>
      <c r="Q532" s="2" t="s">
        <v>11</v>
      </c>
    </row>
    <row r="533" spans="1:17" x14ac:dyDescent="0.2">
      <c r="A533" t="s">
        <v>50</v>
      </c>
      <c r="B533">
        <v>390</v>
      </c>
      <c r="D533" s="3">
        <v>590</v>
      </c>
      <c r="E533" s="3">
        <v>480</v>
      </c>
      <c r="F533" s="3">
        <v>480</v>
      </c>
      <c r="G533" s="3">
        <v>320</v>
      </c>
      <c r="H533" s="3">
        <v>320</v>
      </c>
      <c r="I533" s="3">
        <v>320</v>
      </c>
      <c r="J533" s="3">
        <v>320</v>
      </c>
      <c r="K533" s="3">
        <v>320</v>
      </c>
      <c r="L533" s="3">
        <v>390</v>
      </c>
      <c r="M533" s="3">
        <v>480</v>
      </c>
      <c r="N533" s="3">
        <v>390</v>
      </c>
      <c r="O533" s="3">
        <v>390</v>
      </c>
      <c r="P533" s="2" t="s">
        <v>5</v>
      </c>
      <c r="Q533" s="2" t="s">
        <v>6</v>
      </c>
    </row>
    <row r="534" spans="1:17" x14ac:dyDescent="0.2">
      <c r="A534" t="s">
        <v>56</v>
      </c>
      <c r="B534">
        <v>390</v>
      </c>
      <c r="D534" s="3">
        <v>590</v>
      </c>
      <c r="E534" s="3">
        <v>480</v>
      </c>
      <c r="F534" s="3">
        <v>480</v>
      </c>
      <c r="G534" s="3">
        <v>390</v>
      </c>
      <c r="H534" s="3">
        <v>390</v>
      </c>
      <c r="I534" s="3">
        <v>260</v>
      </c>
      <c r="J534" s="3">
        <v>390</v>
      </c>
      <c r="K534" s="3">
        <v>320</v>
      </c>
      <c r="L534" s="3">
        <v>320</v>
      </c>
      <c r="M534" s="3">
        <v>480</v>
      </c>
      <c r="N534" s="3">
        <v>480</v>
      </c>
      <c r="O534" s="3">
        <v>390</v>
      </c>
      <c r="P534" s="2" t="s">
        <v>5</v>
      </c>
      <c r="Q534" s="2" t="s">
        <v>52</v>
      </c>
    </row>
    <row r="535" spans="1:17" x14ac:dyDescent="0.2">
      <c r="A535" t="s">
        <v>70</v>
      </c>
      <c r="B535">
        <v>390</v>
      </c>
      <c r="D535" s="3">
        <v>590</v>
      </c>
      <c r="E535" s="3">
        <v>590</v>
      </c>
      <c r="F535" s="3">
        <v>480</v>
      </c>
      <c r="G535" s="3">
        <v>480</v>
      </c>
      <c r="H535" s="3">
        <v>480</v>
      </c>
      <c r="I535" s="3">
        <v>260</v>
      </c>
      <c r="J535" s="3">
        <v>260</v>
      </c>
      <c r="K535" s="3">
        <v>260</v>
      </c>
      <c r="L535" s="3">
        <v>260</v>
      </c>
      <c r="M535" s="3">
        <v>390</v>
      </c>
      <c r="N535" s="3">
        <v>590</v>
      </c>
      <c r="O535" s="3">
        <v>480</v>
      </c>
      <c r="P535" s="2" t="s">
        <v>5</v>
      </c>
      <c r="Q535" s="2" t="s">
        <v>71</v>
      </c>
    </row>
    <row r="536" spans="1:17" x14ac:dyDescent="0.2">
      <c r="A536" t="s">
        <v>82</v>
      </c>
      <c r="B536">
        <v>390</v>
      </c>
      <c r="D536" s="3">
        <v>390</v>
      </c>
      <c r="E536" s="3">
        <v>480</v>
      </c>
      <c r="F536" s="3">
        <v>590</v>
      </c>
      <c r="G536" s="3">
        <v>390</v>
      </c>
      <c r="H536" s="3">
        <v>480</v>
      </c>
      <c r="I536" s="3">
        <v>390</v>
      </c>
      <c r="J536" s="3">
        <v>480</v>
      </c>
      <c r="K536" s="3">
        <v>390</v>
      </c>
      <c r="L536" s="3">
        <v>320</v>
      </c>
      <c r="M536" s="3">
        <v>320</v>
      </c>
      <c r="N536" s="3">
        <v>390</v>
      </c>
      <c r="O536" s="3">
        <v>390</v>
      </c>
      <c r="P536" s="2" t="s">
        <v>5</v>
      </c>
      <c r="Q536" s="2" t="s">
        <v>22</v>
      </c>
    </row>
    <row r="537" spans="1:17" x14ac:dyDescent="0.2">
      <c r="A537" t="s">
        <v>90</v>
      </c>
      <c r="B537">
        <v>390</v>
      </c>
      <c r="D537" s="3">
        <v>260</v>
      </c>
      <c r="E537" s="3">
        <v>320</v>
      </c>
      <c r="F537" s="3">
        <v>390</v>
      </c>
      <c r="G537" s="3">
        <v>320</v>
      </c>
      <c r="H537" s="3">
        <v>320</v>
      </c>
      <c r="I537" s="3">
        <v>260</v>
      </c>
      <c r="J537" s="3">
        <v>390</v>
      </c>
      <c r="K537" s="3">
        <v>390</v>
      </c>
      <c r="L537" s="3">
        <v>320</v>
      </c>
      <c r="M537" s="3">
        <v>720</v>
      </c>
      <c r="N537" s="3">
        <v>390</v>
      </c>
      <c r="O537" s="3">
        <v>260</v>
      </c>
      <c r="P537" s="2" t="s">
        <v>5</v>
      </c>
      <c r="Q537" s="2" t="s">
        <v>65</v>
      </c>
    </row>
    <row r="538" spans="1:17" x14ac:dyDescent="0.2">
      <c r="A538" t="s">
        <v>113</v>
      </c>
      <c r="B538">
        <v>390</v>
      </c>
      <c r="D538" s="3">
        <v>480</v>
      </c>
      <c r="E538" s="3">
        <v>390</v>
      </c>
      <c r="F538" s="3">
        <v>480</v>
      </c>
      <c r="G538" s="3">
        <v>390</v>
      </c>
      <c r="H538" s="3">
        <v>480</v>
      </c>
      <c r="I538" s="3">
        <v>260</v>
      </c>
      <c r="J538" s="3">
        <v>320</v>
      </c>
      <c r="K538" s="3">
        <v>390</v>
      </c>
      <c r="L538" s="3">
        <v>480</v>
      </c>
      <c r="M538" s="3">
        <v>590</v>
      </c>
      <c r="N538" s="3">
        <v>480</v>
      </c>
      <c r="O538" s="3">
        <v>390</v>
      </c>
      <c r="P538" s="2" t="s">
        <v>5</v>
      </c>
      <c r="Q538" s="2" t="s">
        <v>86</v>
      </c>
    </row>
    <row r="539" spans="1:17" x14ac:dyDescent="0.2">
      <c r="A539" t="s">
        <v>119</v>
      </c>
      <c r="B539">
        <v>390</v>
      </c>
      <c r="D539" s="3">
        <v>590</v>
      </c>
      <c r="E539" s="3">
        <v>390</v>
      </c>
      <c r="F539" s="3">
        <v>480</v>
      </c>
      <c r="G539" s="3">
        <v>390</v>
      </c>
      <c r="H539" s="3">
        <v>390</v>
      </c>
      <c r="I539" s="3">
        <v>390</v>
      </c>
      <c r="J539" s="3">
        <v>320</v>
      </c>
      <c r="K539" s="3">
        <v>390</v>
      </c>
      <c r="L539" s="3">
        <v>390</v>
      </c>
      <c r="M539" s="3">
        <v>390</v>
      </c>
      <c r="N539" s="3">
        <v>480</v>
      </c>
      <c r="O539" s="3">
        <v>480</v>
      </c>
      <c r="P539" s="2" t="s">
        <v>60</v>
      </c>
      <c r="Q539" s="2" t="s">
        <v>37</v>
      </c>
    </row>
    <row r="540" spans="1:17" x14ac:dyDescent="0.2">
      <c r="A540" t="s">
        <v>126</v>
      </c>
      <c r="B540">
        <v>390</v>
      </c>
      <c r="D540" s="3">
        <v>590</v>
      </c>
      <c r="E540" s="3">
        <v>480</v>
      </c>
      <c r="F540" s="3">
        <v>480</v>
      </c>
      <c r="G540" s="3">
        <v>390</v>
      </c>
      <c r="H540" s="3">
        <v>390</v>
      </c>
      <c r="I540" s="3">
        <v>260</v>
      </c>
      <c r="J540" s="3">
        <v>320</v>
      </c>
      <c r="K540" s="3">
        <v>260</v>
      </c>
      <c r="L540" s="3">
        <v>260</v>
      </c>
      <c r="M540" s="3">
        <v>260</v>
      </c>
      <c r="N540" s="3">
        <v>320</v>
      </c>
      <c r="O540" s="3">
        <v>320</v>
      </c>
      <c r="P540" s="2" t="s">
        <v>5</v>
      </c>
      <c r="Q540" s="2" t="s">
        <v>55</v>
      </c>
    </row>
    <row r="541" spans="1:17" x14ac:dyDescent="0.2">
      <c r="A541" t="s">
        <v>130</v>
      </c>
      <c r="B541">
        <v>390</v>
      </c>
      <c r="D541" s="3">
        <v>390</v>
      </c>
      <c r="E541" s="3">
        <v>320</v>
      </c>
      <c r="F541" s="3">
        <v>320</v>
      </c>
      <c r="G541" s="3">
        <v>320</v>
      </c>
      <c r="H541" s="3">
        <v>320</v>
      </c>
      <c r="I541" s="3">
        <v>210</v>
      </c>
      <c r="J541" s="3">
        <v>210</v>
      </c>
      <c r="K541" s="3">
        <v>320</v>
      </c>
      <c r="L541" s="3">
        <v>480</v>
      </c>
      <c r="M541" s="3">
        <v>390</v>
      </c>
      <c r="N541" s="3">
        <v>480</v>
      </c>
      <c r="O541" s="3">
        <v>480</v>
      </c>
      <c r="P541" s="2" t="s">
        <v>2</v>
      </c>
      <c r="Q541" s="2" t="s">
        <v>131</v>
      </c>
    </row>
    <row r="542" spans="1:17" x14ac:dyDescent="0.2">
      <c r="A542" t="s">
        <v>132</v>
      </c>
      <c r="B542">
        <v>390</v>
      </c>
      <c r="D542" s="3">
        <v>480</v>
      </c>
      <c r="E542" s="3">
        <v>480</v>
      </c>
      <c r="F542" s="3">
        <v>390</v>
      </c>
      <c r="G542" s="3">
        <v>390</v>
      </c>
      <c r="H542" s="3">
        <v>320</v>
      </c>
      <c r="I542" s="3">
        <v>320</v>
      </c>
      <c r="J542" s="3">
        <v>260</v>
      </c>
      <c r="K542" s="3">
        <v>390</v>
      </c>
      <c r="L542" s="3">
        <v>390</v>
      </c>
      <c r="M542" s="3">
        <v>480</v>
      </c>
      <c r="N542" s="3">
        <v>480</v>
      </c>
      <c r="O542" s="3">
        <v>390</v>
      </c>
      <c r="P542" s="2" t="s">
        <v>5</v>
      </c>
      <c r="Q542" s="2" t="s">
        <v>133</v>
      </c>
    </row>
    <row r="543" spans="1:17" x14ac:dyDescent="0.2">
      <c r="A543" t="s">
        <v>134</v>
      </c>
      <c r="B543">
        <v>390</v>
      </c>
      <c r="D543" s="3">
        <v>390</v>
      </c>
      <c r="E543" s="3">
        <v>390</v>
      </c>
      <c r="F543" s="3">
        <v>390</v>
      </c>
      <c r="G543" s="3">
        <v>390</v>
      </c>
      <c r="H543" s="3">
        <v>320</v>
      </c>
      <c r="I543" s="3">
        <v>320</v>
      </c>
      <c r="J543" s="3">
        <v>320</v>
      </c>
      <c r="K543" s="3">
        <v>390</v>
      </c>
      <c r="L543" s="3">
        <v>320</v>
      </c>
      <c r="M543" s="3">
        <v>320</v>
      </c>
      <c r="N543" s="3">
        <v>390</v>
      </c>
      <c r="O543" s="3">
        <v>480</v>
      </c>
      <c r="P543" s="2" t="s">
        <v>5</v>
      </c>
      <c r="Q543" s="2" t="s">
        <v>43</v>
      </c>
    </row>
    <row r="544" spans="1:17" x14ac:dyDescent="0.2">
      <c r="A544" t="s">
        <v>135</v>
      </c>
      <c r="B544">
        <v>390</v>
      </c>
      <c r="D544" s="3">
        <v>260</v>
      </c>
      <c r="E544" s="3">
        <v>320</v>
      </c>
      <c r="F544" s="3">
        <v>320</v>
      </c>
      <c r="G544" s="3">
        <v>590</v>
      </c>
      <c r="H544" s="3">
        <v>720</v>
      </c>
      <c r="I544" s="3">
        <v>590</v>
      </c>
      <c r="J544" s="3">
        <v>480</v>
      </c>
      <c r="K544" s="3">
        <v>480</v>
      </c>
      <c r="L544" s="3">
        <v>210</v>
      </c>
      <c r="M544" s="3">
        <v>320</v>
      </c>
      <c r="N544" s="3">
        <v>260</v>
      </c>
      <c r="O544" s="3">
        <v>260</v>
      </c>
      <c r="P544" s="2" t="s">
        <v>52</v>
      </c>
      <c r="Q544" s="2" t="s">
        <v>105</v>
      </c>
    </row>
    <row r="545" spans="1:17" x14ac:dyDescent="0.2">
      <c r="A545" t="s">
        <v>136</v>
      </c>
      <c r="B545">
        <v>390</v>
      </c>
      <c r="D545" s="3">
        <v>390</v>
      </c>
      <c r="E545" s="3">
        <v>480</v>
      </c>
      <c r="F545" s="3">
        <v>480</v>
      </c>
      <c r="G545" s="3">
        <v>390</v>
      </c>
      <c r="H545" s="3">
        <v>390</v>
      </c>
      <c r="I545" s="3">
        <v>320</v>
      </c>
      <c r="J545" s="3">
        <v>390</v>
      </c>
      <c r="K545" s="3">
        <v>320</v>
      </c>
      <c r="L545" s="3">
        <v>320</v>
      </c>
      <c r="M545" s="3">
        <v>390</v>
      </c>
      <c r="N545" s="3">
        <v>480</v>
      </c>
      <c r="O545" s="3">
        <v>390</v>
      </c>
      <c r="P545" s="2" t="s">
        <v>5</v>
      </c>
      <c r="Q545" s="2" t="s">
        <v>35</v>
      </c>
    </row>
    <row r="546" spans="1:17" x14ac:dyDescent="0.2">
      <c r="A546" t="s">
        <v>139</v>
      </c>
      <c r="B546">
        <v>390</v>
      </c>
      <c r="D546" s="3">
        <v>590</v>
      </c>
      <c r="E546" s="3">
        <v>480</v>
      </c>
      <c r="F546" s="3">
        <v>210</v>
      </c>
      <c r="G546" s="3">
        <v>320</v>
      </c>
      <c r="H546" s="3">
        <v>320</v>
      </c>
      <c r="I546" s="3">
        <v>260</v>
      </c>
      <c r="J546" s="3">
        <v>480</v>
      </c>
      <c r="K546" s="3">
        <v>320</v>
      </c>
      <c r="L546" s="3">
        <v>480</v>
      </c>
      <c r="M546" s="3">
        <v>390</v>
      </c>
      <c r="N546" s="3">
        <v>390</v>
      </c>
      <c r="O546" s="3">
        <v>390</v>
      </c>
      <c r="P546" s="2" t="s">
        <v>140</v>
      </c>
      <c r="Q546" s="2" t="s">
        <v>11</v>
      </c>
    </row>
    <row r="547" spans="1:17" x14ac:dyDescent="0.2">
      <c r="A547" t="s">
        <v>152</v>
      </c>
      <c r="B547">
        <v>390</v>
      </c>
      <c r="D547" s="3">
        <v>260</v>
      </c>
      <c r="E547" s="3">
        <v>590</v>
      </c>
      <c r="F547" s="3">
        <v>720</v>
      </c>
      <c r="G547" s="3">
        <v>480</v>
      </c>
      <c r="H547" s="3">
        <v>260</v>
      </c>
      <c r="I547" s="3">
        <v>260</v>
      </c>
      <c r="J547" s="3">
        <v>320</v>
      </c>
      <c r="K547" s="3">
        <v>720</v>
      </c>
      <c r="L547" s="3">
        <v>260</v>
      </c>
      <c r="M547" s="3">
        <v>480</v>
      </c>
      <c r="N547" s="3">
        <v>390</v>
      </c>
      <c r="O547" s="3">
        <v>260</v>
      </c>
      <c r="P547" s="2" t="s">
        <v>153</v>
      </c>
      <c r="Q547" s="2" t="s">
        <v>43</v>
      </c>
    </row>
    <row r="548" spans="1:17" x14ac:dyDescent="0.2">
      <c r="A548" t="s">
        <v>210</v>
      </c>
      <c r="B548">
        <v>390</v>
      </c>
      <c r="D548" s="3">
        <v>390</v>
      </c>
      <c r="E548" s="3">
        <v>390</v>
      </c>
      <c r="F548" s="3">
        <v>480</v>
      </c>
      <c r="G548" s="3">
        <v>390</v>
      </c>
      <c r="H548" s="3">
        <v>480</v>
      </c>
      <c r="I548" s="3">
        <v>390</v>
      </c>
      <c r="J548" s="3">
        <v>480</v>
      </c>
      <c r="K548" s="3">
        <v>480</v>
      </c>
      <c r="L548" s="3">
        <v>320</v>
      </c>
      <c r="M548" s="3">
        <v>390</v>
      </c>
      <c r="N548" s="3">
        <v>320</v>
      </c>
      <c r="O548" s="3">
        <v>320</v>
      </c>
      <c r="P548" s="2" t="s">
        <v>5</v>
      </c>
      <c r="Q548" s="2" t="s">
        <v>35</v>
      </c>
    </row>
    <row r="549" spans="1:17" x14ac:dyDescent="0.2">
      <c r="A549" t="s">
        <v>213</v>
      </c>
      <c r="B549">
        <v>390</v>
      </c>
      <c r="D549" s="3">
        <v>480</v>
      </c>
      <c r="E549" s="3">
        <v>480</v>
      </c>
      <c r="F549" s="3">
        <v>590</v>
      </c>
      <c r="G549" s="3">
        <v>480</v>
      </c>
      <c r="H549" s="3">
        <v>390</v>
      </c>
      <c r="I549" s="3">
        <v>320</v>
      </c>
      <c r="J549" s="3">
        <v>390</v>
      </c>
      <c r="K549" s="3">
        <v>390</v>
      </c>
      <c r="L549" s="3">
        <v>320</v>
      </c>
      <c r="M549" s="3">
        <v>320</v>
      </c>
      <c r="N549" s="3">
        <v>390</v>
      </c>
      <c r="O549" s="3">
        <v>390</v>
      </c>
      <c r="P549" s="2" t="s">
        <v>5</v>
      </c>
      <c r="Q549" s="2" t="s">
        <v>105</v>
      </c>
    </row>
    <row r="550" spans="1:17" x14ac:dyDescent="0.2">
      <c r="A550" t="s">
        <v>258</v>
      </c>
      <c r="B550">
        <v>390</v>
      </c>
      <c r="D550" s="3">
        <v>260</v>
      </c>
      <c r="E550" s="3">
        <v>320</v>
      </c>
      <c r="F550" s="3">
        <v>390</v>
      </c>
      <c r="G550" s="3">
        <v>480</v>
      </c>
      <c r="H550" s="3">
        <v>390</v>
      </c>
      <c r="I550" s="3">
        <v>390</v>
      </c>
      <c r="J550" s="3">
        <v>390</v>
      </c>
      <c r="K550" s="3">
        <v>260</v>
      </c>
      <c r="L550" s="3">
        <v>390</v>
      </c>
      <c r="M550" s="3">
        <v>480</v>
      </c>
      <c r="N550" s="3">
        <v>480</v>
      </c>
      <c r="O550" s="3">
        <v>320</v>
      </c>
      <c r="P550" s="2" t="s">
        <v>5</v>
      </c>
      <c r="Q550" s="2" t="s">
        <v>35</v>
      </c>
    </row>
    <row r="551" spans="1:17" x14ac:dyDescent="0.2">
      <c r="A551" t="s">
        <v>1445</v>
      </c>
      <c r="B551">
        <v>320</v>
      </c>
      <c r="D551" s="3">
        <v>590</v>
      </c>
      <c r="E551" s="3">
        <v>480</v>
      </c>
      <c r="F551" s="3">
        <v>260</v>
      </c>
      <c r="G551" s="3">
        <v>390</v>
      </c>
      <c r="H551" s="3">
        <v>390</v>
      </c>
      <c r="I551" s="3">
        <v>320</v>
      </c>
      <c r="J551" s="3">
        <v>260</v>
      </c>
      <c r="K551" s="3">
        <v>170</v>
      </c>
      <c r="L551" s="3">
        <v>170</v>
      </c>
      <c r="M551" s="3">
        <v>210</v>
      </c>
      <c r="N551" s="3">
        <v>320</v>
      </c>
      <c r="O551" s="3">
        <v>480</v>
      </c>
      <c r="P551" s="2" t="s">
        <v>5</v>
      </c>
      <c r="Q551" s="2" t="s">
        <v>22</v>
      </c>
    </row>
    <row r="552" spans="1:17" x14ac:dyDescent="0.2">
      <c r="A552" t="s">
        <v>1446</v>
      </c>
      <c r="B552">
        <v>320</v>
      </c>
      <c r="D552" s="3">
        <v>390</v>
      </c>
      <c r="E552" s="3">
        <v>390</v>
      </c>
      <c r="F552" s="3">
        <v>320</v>
      </c>
      <c r="G552" s="3">
        <v>320</v>
      </c>
      <c r="H552" s="3">
        <v>320</v>
      </c>
      <c r="I552" s="3">
        <v>210</v>
      </c>
      <c r="J552" s="3">
        <v>210</v>
      </c>
      <c r="K552" s="3">
        <v>260</v>
      </c>
      <c r="L552" s="3">
        <v>210</v>
      </c>
      <c r="M552" s="3">
        <v>320</v>
      </c>
      <c r="N552" s="3">
        <v>720</v>
      </c>
      <c r="O552" s="3">
        <v>480</v>
      </c>
      <c r="P552" s="2" t="s">
        <v>5</v>
      </c>
      <c r="Q552" s="2" t="s">
        <v>65</v>
      </c>
    </row>
    <row r="553" spans="1:17" x14ac:dyDescent="0.2">
      <c r="A553" t="s">
        <v>1398</v>
      </c>
      <c r="B553">
        <v>320</v>
      </c>
      <c r="D553" s="3">
        <v>390</v>
      </c>
      <c r="E553" s="3">
        <v>320</v>
      </c>
      <c r="F553" s="3">
        <v>260</v>
      </c>
      <c r="G553" s="3">
        <v>210</v>
      </c>
      <c r="H553" s="3">
        <v>260</v>
      </c>
      <c r="I553" s="3">
        <v>320</v>
      </c>
      <c r="J553" s="3">
        <v>260</v>
      </c>
      <c r="K553" s="3">
        <v>320</v>
      </c>
      <c r="L553" s="3">
        <v>320</v>
      </c>
      <c r="M553" s="3">
        <v>210</v>
      </c>
      <c r="N553" s="3">
        <v>320</v>
      </c>
      <c r="O553" s="3">
        <v>390</v>
      </c>
      <c r="P553" s="2" t="s">
        <v>157</v>
      </c>
      <c r="Q553" s="2" t="s">
        <v>35</v>
      </c>
    </row>
    <row r="554" spans="1:17" x14ac:dyDescent="0.2">
      <c r="A554" t="s">
        <v>1399</v>
      </c>
      <c r="B554">
        <v>320</v>
      </c>
      <c r="D554" s="3">
        <v>320</v>
      </c>
      <c r="E554" s="3">
        <v>260</v>
      </c>
      <c r="F554" s="3">
        <v>320</v>
      </c>
      <c r="G554" s="3">
        <v>210</v>
      </c>
      <c r="H554" s="3">
        <v>260</v>
      </c>
      <c r="I554" s="3">
        <v>320</v>
      </c>
      <c r="J554" s="3">
        <v>320</v>
      </c>
      <c r="K554" s="3">
        <v>260</v>
      </c>
      <c r="L554" s="3">
        <v>210</v>
      </c>
      <c r="M554" s="3">
        <v>260</v>
      </c>
      <c r="N554" s="3">
        <v>320</v>
      </c>
      <c r="O554" s="3">
        <v>390</v>
      </c>
      <c r="P554" s="2" t="s">
        <v>5</v>
      </c>
      <c r="Q554" s="2" t="s">
        <v>22</v>
      </c>
    </row>
    <row r="555" spans="1:17" x14ac:dyDescent="0.2">
      <c r="A555" t="s">
        <v>1402</v>
      </c>
      <c r="B555">
        <v>320</v>
      </c>
      <c r="D555" s="3">
        <v>390</v>
      </c>
      <c r="E555" s="3">
        <v>390</v>
      </c>
      <c r="F555" s="3">
        <v>390</v>
      </c>
      <c r="G555" s="3">
        <v>260</v>
      </c>
      <c r="H555" s="3">
        <v>260</v>
      </c>
      <c r="I555" s="3">
        <v>320</v>
      </c>
      <c r="J555" s="3">
        <v>260</v>
      </c>
      <c r="K555" s="3">
        <v>320</v>
      </c>
      <c r="L555" s="3">
        <v>260</v>
      </c>
      <c r="M555" s="3">
        <v>390</v>
      </c>
      <c r="N555" s="3">
        <v>390</v>
      </c>
      <c r="O555" s="3">
        <v>320</v>
      </c>
      <c r="P555" s="2" t="s">
        <v>5</v>
      </c>
      <c r="Q555" s="2" t="s">
        <v>25</v>
      </c>
    </row>
    <row r="556" spans="1:17" x14ac:dyDescent="0.2">
      <c r="A556" t="s">
        <v>1425</v>
      </c>
      <c r="B556">
        <v>320</v>
      </c>
      <c r="D556" s="3">
        <v>320</v>
      </c>
      <c r="E556" s="3">
        <v>480</v>
      </c>
      <c r="F556" s="3">
        <v>390</v>
      </c>
      <c r="G556" s="3">
        <v>390</v>
      </c>
      <c r="H556" s="3">
        <v>480</v>
      </c>
      <c r="I556" s="3">
        <v>390</v>
      </c>
      <c r="J556" s="3">
        <v>390</v>
      </c>
      <c r="K556" s="3">
        <v>390</v>
      </c>
      <c r="L556" s="3">
        <v>210</v>
      </c>
      <c r="M556" s="3">
        <v>210</v>
      </c>
      <c r="N556" s="3">
        <v>320</v>
      </c>
      <c r="O556" s="3">
        <v>390</v>
      </c>
      <c r="P556" s="2" t="s">
        <v>53</v>
      </c>
      <c r="Q556" s="2" t="s">
        <v>32</v>
      </c>
    </row>
    <row r="557" spans="1:17" x14ac:dyDescent="0.2">
      <c r="A557" t="s">
        <v>1427</v>
      </c>
      <c r="B557">
        <v>320</v>
      </c>
      <c r="D557" s="3">
        <v>390</v>
      </c>
      <c r="E557" s="3">
        <v>390</v>
      </c>
      <c r="F557" s="3">
        <v>260</v>
      </c>
      <c r="G557" s="3">
        <v>260</v>
      </c>
      <c r="H557" s="3">
        <v>260</v>
      </c>
      <c r="I557" s="3">
        <v>260</v>
      </c>
      <c r="J557" s="3">
        <v>260</v>
      </c>
      <c r="K557" s="3">
        <v>260</v>
      </c>
      <c r="L557" s="3">
        <v>320</v>
      </c>
      <c r="M557" s="3">
        <v>320</v>
      </c>
      <c r="N557" s="3">
        <v>320</v>
      </c>
      <c r="O557" s="3">
        <v>390</v>
      </c>
      <c r="P557" s="2" t="s">
        <v>5</v>
      </c>
      <c r="Q557" s="2" t="s">
        <v>65</v>
      </c>
    </row>
    <row r="558" spans="1:17" x14ac:dyDescent="0.2">
      <c r="A558" t="s">
        <v>1382</v>
      </c>
      <c r="B558">
        <v>320</v>
      </c>
      <c r="D558" s="3">
        <v>320</v>
      </c>
      <c r="E558" s="3">
        <v>320</v>
      </c>
      <c r="F558" s="3">
        <v>320</v>
      </c>
      <c r="G558" s="3">
        <v>260</v>
      </c>
      <c r="H558" s="3">
        <v>390</v>
      </c>
      <c r="I558" s="3">
        <v>320</v>
      </c>
      <c r="J558" s="3">
        <v>320</v>
      </c>
      <c r="K558" s="3">
        <v>320</v>
      </c>
      <c r="L558" s="3">
        <v>260</v>
      </c>
      <c r="M558" s="3">
        <v>320</v>
      </c>
      <c r="N558" s="3">
        <v>320</v>
      </c>
      <c r="O558" s="3">
        <v>390</v>
      </c>
      <c r="P558" s="2" t="s">
        <v>357</v>
      </c>
      <c r="Q558" s="2" t="s">
        <v>61</v>
      </c>
    </row>
    <row r="559" spans="1:17" x14ac:dyDescent="0.2">
      <c r="A559" t="s">
        <v>1383</v>
      </c>
      <c r="B559">
        <v>320</v>
      </c>
      <c r="D559" s="3">
        <v>480</v>
      </c>
      <c r="E559" s="3">
        <v>260</v>
      </c>
      <c r="F559" s="3">
        <v>320</v>
      </c>
      <c r="G559" s="3">
        <v>210</v>
      </c>
      <c r="H559" s="3">
        <v>320</v>
      </c>
      <c r="I559" s="3">
        <v>260</v>
      </c>
      <c r="J559" s="3">
        <v>210</v>
      </c>
      <c r="K559" s="3">
        <v>260</v>
      </c>
      <c r="L559" s="3">
        <v>260</v>
      </c>
      <c r="M559" s="3">
        <v>260</v>
      </c>
      <c r="N559" s="3">
        <v>210</v>
      </c>
      <c r="O559" s="3">
        <v>590</v>
      </c>
      <c r="P559" s="2" t="s">
        <v>5</v>
      </c>
      <c r="Q559" s="2" t="s">
        <v>225</v>
      </c>
    </row>
    <row r="560" spans="1:17" x14ac:dyDescent="0.2">
      <c r="A560" t="s">
        <v>1284</v>
      </c>
      <c r="B560">
        <v>320</v>
      </c>
      <c r="D560" s="3">
        <v>260</v>
      </c>
      <c r="E560" s="3">
        <v>260</v>
      </c>
      <c r="F560" s="3">
        <v>260</v>
      </c>
      <c r="G560" s="3">
        <v>320</v>
      </c>
      <c r="H560" s="3">
        <v>320</v>
      </c>
      <c r="I560" s="3">
        <v>260</v>
      </c>
      <c r="J560" s="3">
        <v>260</v>
      </c>
      <c r="K560" s="3">
        <v>390</v>
      </c>
      <c r="L560" s="3">
        <v>260</v>
      </c>
      <c r="M560" s="3">
        <v>260</v>
      </c>
      <c r="N560" s="3">
        <v>320</v>
      </c>
      <c r="O560" s="3">
        <v>320</v>
      </c>
      <c r="P560" s="2" t="s">
        <v>278</v>
      </c>
      <c r="Q560" s="2" t="s">
        <v>143</v>
      </c>
    </row>
    <row r="561" spans="1:17" x14ac:dyDescent="0.2">
      <c r="A561" t="s">
        <v>1292</v>
      </c>
      <c r="B561">
        <v>320</v>
      </c>
      <c r="D561" s="3">
        <v>320</v>
      </c>
      <c r="E561" s="3">
        <v>320</v>
      </c>
      <c r="F561" s="3">
        <v>320</v>
      </c>
      <c r="G561" s="3">
        <v>320</v>
      </c>
      <c r="H561" s="3">
        <v>390</v>
      </c>
      <c r="I561" s="3">
        <v>260</v>
      </c>
      <c r="J561" s="3">
        <v>320</v>
      </c>
      <c r="K561" s="3">
        <v>480</v>
      </c>
      <c r="L561" s="3">
        <v>320</v>
      </c>
      <c r="M561" s="3">
        <v>320</v>
      </c>
      <c r="N561" s="3">
        <v>390</v>
      </c>
      <c r="O561" s="3">
        <v>390</v>
      </c>
      <c r="P561" s="2" t="s">
        <v>164</v>
      </c>
      <c r="Q561" s="2" t="s">
        <v>80</v>
      </c>
    </row>
    <row r="562" spans="1:17" x14ac:dyDescent="0.2">
      <c r="A562" t="s">
        <v>1294</v>
      </c>
      <c r="B562">
        <v>320</v>
      </c>
      <c r="D562" s="3">
        <v>320</v>
      </c>
      <c r="E562" s="3">
        <v>260</v>
      </c>
      <c r="F562" s="3">
        <v>320</v>
      </c>
      <c r="G562" s="3">
        <v>320</v>
      </c>
      <c r="H562" s="3">
        <v>320</v>
      </c>
      <c r="I562" s="3">
        <v>260</v>
      </c>
      <c r="J562" s="3">
        <v>480</v>
      </c>
      <c r="K562" s="3">
        <v>390</v>
      </c>
      <c r="L562" s="3">
        <v>260</v>
      </c>
      <c r="M562" s="3">
        <v>320</v>
      </c>
      <c r="N562" s="3">
        <v>320</v>
      </c>
      <c r="O562" s="3">
        <v>320</v>
      </c>
      <c r="P562" s="2" t="s">
        <v>235</v>
      </c>
      <c r="Q562" s="2" t="s">
        <v>80</v>
      </c>
    </row>
    <row r="563" spans="1:17" x14ac:dyDescent="0.2">
      <c r="A563" t="s">
        <v>1297</v>
      </c>
      <c r="B563">
        <v>320</v>
      </c>
      <c r="D563" s="3">
        <v>320</v>
      </c>
      <c r="E563" s="3">
        <v>320</v>
      </c>
      <c r="F563" s="3">
        <v>320</v>
      </c>
      <c r="G563" s="3">
        <v>320</v>
      </c>
      <c r="H563" s="3">
        <v>260</v>
      </c>
      <c r="I563" s="3">
        <v>260</v>
      </c>
      <c r="J563" s="3">
        <v>260</v>
      </c>
      <c r="K563" s="3">
        <v>260</v>
      </c>
      <c r="L563" s="3">
        <v>260</v>
      </c>
      <c r="M563" s="3">
        <v>320</v>
      </c>
      <c r="N563" s="3">
        <v>320</v>
      </c>
      <c r="O563" s="3">
        <v>320</v>
      </c>
      <c r="P563" s="2" t="s">
        <v>153</v>
      </c>
      <c r="Q563" s="2" t="s">
        <v>55</v>
      </c>
    </row>
    <row r="564" spans="1:17" x14ac:dyDescent="0.2">
      <c r="A564" t="s">
        <v>1311</v>
      </c>
      <c r="B564">
        <v>320</v>
      </c>
      <c r="D564" s="3">
        <v>320</v>
      </c>
      <c r="E564" s="3">
        <v>210</v>
      </c>
      <c r="F564" s="3">
        <v>140</v>
      </c>
      <c r="G564" s="3">
        <v>70</v>
      </c>
      <c r="H564" s="3">
        <v>30</v>
      </c>
      <c r="I564" s="3">
        <v>20</v>
      </c>
      <c r="J564" s="3">
        <v>30</v>
      </c>
      <c r="K564" s="3">
        <v>20</v>
      </c>
      <c r="L564" s="3">
        <v>590</v>
      </c>
      <c r="M564" s="3">
        <v>880</v>
      </c>
      <c r="N564" s="3">
        <v>720</v>
      </c>
      <c r="O564" s="3">
        <v>720</v>
      </c>
      <c r="P564" s="2" t="s">
        <v>133</v>
      </c>
      <c r="Q564" s="2" t="s">
        <v>171</v>
      </c>
    </row>
    <row r="565" spans="1:17" x14ac:dyDescent="0.2">
      <c r="A565" t="s">
        <v>1332</v>
      </c>
      <c r="B565">
        <v>320</v>
      </c>
      <c r="D565" s="3">
        <v>320</v>
      </c>
      <c r="E565" s="3">
        <v>320</v>
      </c>
      <c r="F565" s="3">
        <v>390</v>
      </c>
      <c r="G565" s="3">
        <v>260</v>
      </c>
      <c r="H565" s="3">
        <v>260</v>
      </c>
      <c r="I565" s="3">
        <v>260</v>
      </c>
      <c r="J565" s="3">
        <v>320</v>
      </c>
      <c r="K565" s="3">
        <v>320</v>
      </c>
      <c r="L565" s="3">
        <v>260</v>
      </c>
      <c r="M565" s="3">
        <v>320</v>
      </c>
      <c r="N565" s="3">
        <v>320</v>
      </c>
      <c r="O565" s="3">
        <v>390</v>
      </c>
      <c r="P565" s="2" t="s">
        <v>11</v>
      </c>
      <c r="Q565" s="2" t="s">
        <v>159</v>
      </c>
    </row>
    <row r="566" spans="1:17" x14ac:dyDescent="0.2">
      <c r="A566" t="s">
        <v>1352</v>
      </c>
      <c r="B566">
        <v>320</v>
      </c>
      <c r="D566" s="3">
        <v>390</v>
      </c>
      <c r="E566" s="3">
        <v>320</v>
      </c>
      <c r="F566" s="3">
        <v>390</v>
      </c>
      <c r="G566" s="3">
        <v>320</v>
      </c>
      <c r="H566" s="3">
        <v>320</v>
      </c>
      <c r="I566" s="3">
        <v>260</v>
      </c>
      <c r="J566" s="3">
        <v>260</v>
      </c>
      <c r="K566" s="3">
        <v>390</v>
      </c>
      <c r="L566" s="3">
        <v>320</v>
      </c>
      <c r="M566" s="3">
        <v>320</v>
      </c>
      <c r="N566" s="3">
        <v>390</v>
      </c>
      <c r="O566" s="3">
        <v>390</v>
      </c>
      <c r="P566" s="2" t="s">
        <v>71</v>
      </c>
      <c r="Q566" s="2" t="s">
        <v>107</v>
      </c>
    </row>
    <row r="567" spans="1:17" x14ac:dyDescent="0.2">
      <c r="A567" t="s">
        <v>1241</v>
      </c>
      <c r="B567">
        <v>320</v>
      </c>
      <c r="D567" s="3">
        <v>720</v>
      </c>
      <c r="E567" s="3">
        <v>390</v>
      </c>
      <c r="F567" s="3">
        <v>140</v>
      </c>
      <c r="G567" s="3">
        <v>170</v>
      </c>
      <c r="H567" s="3">
        <v>260</v>
      </c>
      <c r="I567" s="3">
        <v>320</v>
      </c>
      <c r="J567" s="3">
        <v>320</v>
      </c>
      <c r="K567" s="3">
        <v>260</v>
      </c>
      <c r="L567" s="3">
        <v>480</v>
      </c>
      <c r="M567" s="3">
        <v>320</v>
      </c>
      <c r="N567" s="3">
        <v>320</v>
      </c>
      <c r="O567" s="3">
        <v>320</v>
      </c>
      <c r="P567" s="2" t="s">
        <v>5</v>
      </c>
      <c r="Q567" s="2" t="s">
        <v>65</v>
      </c>
    </row>
    <row r="568" spans="1:17" x14ac:dyDescent="0.2">
      <c r="A568" t="s">
        <v>1243</v>
      </c>
      <c r="B568">
        <v>320</v>
      </c>
      <c r="D568" s="3">
        <v>260</v>
      </c>
      <c r="E568" s="3">
        <v>320</v>
      </c>
      <c r="F568" s="3">
        <v>320</v>
      </c>
      <c r="G568" s="3">
        <v>320</v>
      </c>
      <c r="H568" s="3">
        <v>480</v>
      </c>
      <c r="I568" s="3">
        <v>260</v>
      </c>
      <c r="J568" s="3">
        <v>320</v>
      </c>
      <c r="K568" s="3">
        <v>390</v>
      </c>
      <c r="L568" s="3">
        <v>390</v>
      </c>
      <c r="M568" s="3">
        <v>390</v>
      </c>
      <c r="N568" s="3">
        <v>390</v>
      </c>
      <c r="O568" s="3">
        <v>260</v>
      </c>
      <c r="P568" s="2" t="s">
        <v>235</v>
      </c>
      <c r="Q568" s="2" t="s">
        <v>6</v>
      </c>
    </row>
    <row r="569" spans="1:17" x14ac:dyDescent="0.2">
      <c r="A569" t="s">
        <v>1244</v>
      </c>
      <c r="B569">
        <v>320</v>
      </c>
      <c r="D569" s="3">
        <v>320</v>
      </c>
      <c r="E569" s="3">
        <v>320</v>
      </c>
      <c r="F569" s="3">
        <v>590</v>
      </c>
      <c r="G569" s="3">
        <v>390</v>
      </c>
      <c r="H569" s="3">
        <v>320</v>
      </c>
      <c r="I569" s="3">
        <v>260</v>
      </c>
      <c r="J569" s="3">
        <v>260</v>
      </c>
      <c r="K569" s="3">
        <v>260</v>
      </c>
      <c r="L569" s="3">
        <v>390</v>
      </c>
      <c r="M569" s="3">
        <v>320</v>
      </c>
      <c r="N569" s="3">
        <v>320</v>
      </c>
      <c r="O569" s="3">
        <v>390</v>
      </c>
      <c r="P569" s="2" t="s">
        <v>235</v>
      </c>
      <c r="Q569" s="2" t="s">
        <v>107</v>
      </c>
    </row>
    <row r="570" spans="1:17" x14ac:dyDescent="0.2">
      <c r="A570" t="s">
        <v>1250</v>
      </c>
      <c r="B570">
        <v>320</v>
      </c>
      <c r="D570" s="3">
        <v>260</v>
      </c>
      <c r="E570" s="3">
        <v>320</v>
      </c>
      <c r="F570" s="3">
        <v>480</v>
      </c>
      <c r="G570" s="3">
        <v>390</v>
      </c>
      <c r="H570" s="3">
        <v>320</v>
      </c>
      <c r="I570" s="3">
        <v>390</v>
      </c>
      <c r="J570" s="3">
        <v>390</v>
      </c>
      <c r="K570" s="3">
        <v>320</v>
      </c>
      <c r="L570" s="3">
        <v>210</v>
      </c>
      <c r="M570" s="3">
        <v>170</v>
      </c>
      <c r="N570" s="3">
        <v>170</v>
      </c>
      <c r="O570" s="3">
        <v>210</v>
      </c>
      <c r="P570" s="2" t="s">
        <v>153</v>
      </c>
      <c r="Q570" s="2" t="s">
        <v>27</v>
      </c>
    </row>
    <row r="571" spans="1:17" x14ac:dyDescent="0.2">
      <c r="A571" t="s">
        <v>1266</v>
      </c>
      <c r="B571">
        <v>320</v>
      </c>
      <c r="D571" s="3">
        <v>320</v>
      </c>
      <c r="E571" s="3">
        <v>320</v>
      </c>
      <c r="F571" s="3">
        <v>320</v>
      </c>
      <c r="G571" s="3">
        <v>260</v>
      </c>
      <c r="H571" s="3">
        <v>260</v>
      </c>
      <c r="I571" s="3">
        <v>210</v>
      </c>
      <c r="J571" s="3">
        <v>210</v>
      </c>
      <c r="K571" s="3">
        <v>210</v>
      </c>
      <c r="L571" s="3">
        <v>480</v>
      </c>
      <c r="M571" s="3">
        <v>390</v>
      </c>
      <c r="N571" s="3">
        <v>390</v>
      </c>
      <c r="O571" s="3">
        <v>260</v>
      </c>
      <c r="P571" s="2" t="s">
        <v>76</v>
      </c>
      <c r="Q571" s="2" t="s">
        <v>3</v>
      </c>
    </row>
    <row r="572" spans="1:17" x14ac:dyDescent="0.2">
      <c r="A572" t="s">
        <v>1276</v>
      </c>
      <c r="B572">
        <v>320</v>
      </c>
      <c r="D572" s="3">
        <v>260</v>
      </c>
      <c r="E572" s="3">
        <v>320</v>
      </c>
      <c r="F572" s="3">
        <v>320</v>
      </c>
      <c r="G572" s="3">
        <v>320</v>
      </c>
      <c r="H572" s="3">
        <v>320</v>
      </c>
      <c r="I572" s="3">
        <v>260</v>
      </c>
      <c r="J572" s="3">
        <v>320</v>
      </c>
      <c r="K572" s="3">
        <v>260</v>
      </c>
      <c r="L572" s="3">
        <v>260</v>
      </c>
      <c r="M572" s="3">
        <v>260</v>
      </c>
      <c r="N572" s="3">
        <v>320</v>
      </c>
      <c r="O572" s="3">
        <v>260</v>
      </c>
      <c r="P572" s="2" t="s">
        <v>71</v>
      </c>
      <c r="Q572" s="2" t="s">
        <v>225</v>
      </c>
    </row>
    <row r="573" spans="1:17" x14ac:dyDescent="0.2">
      <c r="A573" t="s">
        <v>1199</v>
      </c>
      <c r="B573">
        <v>320</v>
      </c>
      <c r="D573" s="3">
        <v>320</v>
      </c>
      <c r="E573" s="3">
        <v>320</v>
      </c>
      <c r="F573" s="3">
        <v>390</v>
      </c>
      <c r="G573" s="3">
        <v>260</v>
      </c>
      <c r="H573" s="3">
        <v>210</v>
      </c>
      <c r="I573" s="3">
        <v>320</v>
      </c>
      <c r="J573" s="3">
        <v>320</v>
      </c>
      <c r="K573" s="3">
        <v>320</v>
      </c>
      <c r="L573" s="3">
        <v>320</v>
      </c>
      <c r="M573" s="3">
        <v>260</v>
      </c>
      <c r="N573" s="3">
        <v>320</v>
      </c>
      <c r="O573" s="3">
        <v>260</v>
      </c>
      <c r="P573" s="2" t="s">
        <v>5</v>
      </c>
      <c r="Q573" s="2" t="s">
        <v>280</v>
      </c>
    </row>
    <row r="574" spans="1:17" x14ac:dyDescent="0.2">
      <c r="A574" t="s">
        <v>1158</v>
      </c>
      <c r="B574">
        <v>320</v>
      </c>
      <c r="D574" s="3">
        <v>480</v>
      </c>
      <c r="E574" s="3">
        <v>390</v>
      </c>
      <c r="F574" s="3">
        <v>390</v>
      </c>
      <c r="G574" s="3">
        <v>260</v>
      </c>
      <c r="H574" s="3">
        <v>390</v>
      </c>
      <c r="I574" s="3">
        <v>320</v>
      </c>
      <c r="J574" s="3">
        <v>320</v>
      </c>
      <c r="K574" s="3">
        <v>320</v>
      </c>
      <c r="L574" s="3">
        <v>390</v>
      </c>
      <c r="M574" s="3">
        <v>320</v>
      </c>
      <c r="N574" s="3">
        <v>390</v>
      </c>
      <c r="O574" s="3">
        <v>260</v>
      </c>
      <c r="P574" s="2" t="s">
        <v>5</v>
      </c>
      <c r="Q574" s="2" t="s">
        <v>80</v>
      </c>
    </row>
    <row r="575" spans="1:17" x14ac:dyDescent="0.2">
      <c r="A575" t="s">
        <v>1169</v>
      </c>
      <c r="B575">
        <v>320</v>
      </c>
      <c r="D575" s="3">
        <v>320</v>
      </c>
      <c r="E575" s="3">
        <v>260</v>
      </c>
      <c r="F575" s="3">
        <v>390</v>
      </c>
      <c r="G575" s="3">
        <v>390</v>
      </c>
      <c r="H575" s="3">
        <v>390</v>
      </c>
      <c r="I575" s="3">
        <v>390</v>
      </c>
      <c r="J575" s="3">
        <v>320</v>
      </c>
      <c r="K575" s="3">
        <v>390</v>
      </c>
      <c r="L575" s="3">
        <v>320</v>
      </c>
      <c r="M575" s="3">
        <v>260</v>
      </c>
      <c r="N575" s="3">
        <v>260</v>
      </c>
      <c r="O575" s="3">
        <v>210</v>
      </c>
      <c r="P575" s="2" t="s">
        <v>8</v>
      </c>
      <c r="Q575" s="2" t="s">
        <v>80</v>
      </c>
    </row>
    <row r="576" spans="1:17" x14ac:dyDescent="0.2">
      <c r="A576" t="s">
        <v>1181</v>
      </c>
      <c r="B576">
        <v>320</v>
      </c>
      <c r="D576" s="3">
        <v>260</v>
      </c>
      <c r="E576" s="3">
        <v>390</v>
      </c>
      <c r="F576" s="3">
        <v>480</v>
      </c>
      <c r="G576" s="3">
        <v>390</v>
      </c>
      <c r="H576" s="3">
        <v>390</v>
      </c>
      <c r="I576" s="3">
        <v>390</v>
      </c>
      <c r="J576" s="3">
        <v>320</v>
      </c>
      <c r="K576" s="3">
        <v>320</v>
      </c>
      <c r="L576" s="3">
        <v>320</v>
      </c>
      <c r="M576" s="3">
        <v>320</v>
      </c>
      <c r="N576" s="3">
        <v>320</v>
      </c>
      <c r="O576" s="3">
        <v>260</v>
      </c>
      <c r="P576" s="2" t="s">
        <v>37</v>
      </c>
      <c r="Q576" s="2" t="s">
        <v>188</v>
      </c>
    </row>
    <row r="577" spans="1:17" x14ac:dyDescent="0.2">
      <c r="A577" t="s">
        <v>1186</v>
      </c>
      <c r="B577">
        <v>320</v>
      </c>
      <c r="D577" s="3">
        <v>390</v>
      </c>
      <c r="E577" s="3">
        <v>260</v>
      </c>
      <c r="F577" s="3">
        <v>170</v>
      </c>
      <c r="G577" s="3">
        <v>210</v>
      </c>
      <c r="H577" s="3">
        <v>260</v>
      </c>
      <c r="I577" s="3">
        <v>320</v>
      </c>
      <c r="J577" s="3">
        <v>210</v>
      </c>
      <c r="K577" s="3">
        <v>210</v>
      </c>
      <c r="L577" s="3">
        <v>320</v>
      </c>
      <c r="M577" s="3">
        <v>390</v>
      </c>
      <c r="N577" s="3">
        <v>320</v>
      </c>
      <c r="O577" s="3">
        <v>320</v>
      </c>
      <c r="P577" s="2" t="s">
        <v>86</v>
      </c>
      <c r="Q577" s="2" t="s">
        <v>131</v>
      </c>
    </row>
    <row r="578" spans="1:17" x14ac:dyDescent="0.2">
      <c r="A578" t="s">
        <v>1187</v>
      </c>
      <c r="B578">
        <v>320</v>
      </c>
      <c r="D578" s="3">
        <v>390</v>
      </c>
      <c r="E578" s="3">
        <v>320</v>
      </c>
      <c r="F578" s="3">
        <v>390</v>
      </c>
      <c r="G578" s="3">
        <v>260</v>
      </c>
      <c r="H578" s="3">
        <v>320</v>
      </c>
      <c r="I578" s="3">
        <v>210</v>
      </c>
      <c r="J578" s="3">
        <v>260</v>
      </c>
      <c r="K578" s="3">
        <v>260</v>
      </c>
      <c r="L578" s="3">
        <v>260</v>
      </c>
      <c r="M578" s="3">
        <v>260</v>
      </c>
      <c r="N578" s="3">
        <v>390</v>
      </c>
      <c r="O578" s="3">
        <v>390</v>
      </c>
      <c r="P578" s="2" t="s">
        <v>159</v>
      </c>
      <c r="Q578" s="2" t="s">
        <v>288</v>
      </c>
    </row>
    <row r="579" spans="1:17" x14ac:dyDescent="0.2">
      <c r="A579" t="s">
        <v>1191</v>
      </c>
      <c r="B579">
        <v>320</v>
      </c>
      <c r="D579" s="3">
        <v>590</v>
      </c>
      <c r="E579" s="3">
        <v>390</v>
      </c>
      <c r="F579" s="3">
        <v>260</v>
      </c>
      <c r="G579" s="3">
        <v>140</v>
      </c>
      <c r="H579" s="3">
        <v>210</v>
      </c>
      <c r="I579" s="3">
        <v>210</v>
      </c>
      <c r="J579" s="3">
        <v>170</v>
      </c>
      <c r="K579" s="3">
        <v>260</v>
      </c>
      <c r="L579" s="3">
        <v>480</v>
      </c>
      <c r="M579" s="3">
        <v>480</v>
      </c>
      <c r="N579" s="3">
        <v>480</v>
      </c>
      <c r="O579" s="3">
        <v>260</v>
      </c>
      <c r="P579" s="2" t="s">
        <v>5</v>
      </c>
      <c r="Q579" s="2" t="s">
        <v>63</v>
      </c>
    </row>
    <row r="580" spans="1:17" x14ac:dyDescent="0.2">
      <c r="A580" t="s">
        <v>1194</v>
      </c>
      <c r="B580">
        <v>320</v>
      </c>
      <c r="D580" s="3">
        <v>320</v>
      </c>
      <c r="E580" s="3">
        <v>320</v>
      </c>
      <c r="F580" s="3">
        <v>320</v>
      </c>
      <c r="G580" s="3">
        <v>320</v>
      </c>
      <c r="H580" s="3">
        <v>320</v>
      </c>
      <c r="I580" s="3">
        <v>320</v>
      </c>
      <c r="J580" s="3">
        <v>390</v>
      </c>
      <c r="K580" s="3">
        <v>320</v>
      </c>
      <c r="L580" s="3">
        <v>320</v>
      </c>
      <c r="M580" s="3">
        <v>320</v>
      </c>
      <c r="N580" s="3">
        <v>320</v>
      </c>
      <c r="O580" s="3">
        <v>260</v>
      </c>
      <c r="P580" s="2" t="s">
        <v>309</v>
      </c>
      <c r="Q580" s="2" t="s">
        <v>131</v>
      </c>
    </row>
    <row r="581" spans="1:17" x14ac:dyDescent="0.2">
      <c r="A581" t="s">
        <v>1146</v>
      </c>
      <c r="B581">
        <v>320</v>
      </c>
      <c r="D581" s="3">
        <v>260</v>
      </c>
      <c r="E581" s="3">
        <v>320</v>
      </c>
      <c r="F581" s="3">
        <v>320</v>
      </c>
      <c r="G581" s="3">
        <v>320</v>
      </c>
      <c r="H581" s="3">
        <v>390</v>
      </c>
      <c r="I581" s="3">
        <v>390</v>
      </c>
      <c r="J581" s="3">
        <v>390</v>
      </c>
      <c r="K581" s="3">
        <v>390</v>
      </c>
      <c r="L581" s="3">
        <v>390</v>
      </c>
      <c r="M581" s="3">
        <v>390</v>
      </c>
      <c r="N581" s="3">
        <v>320</v>
      </c>
      <c r="O581" s="3">
        <v>320</v>
      </c>
      <c r="P581" s="2" t="s">
        <v>5</v>
      </c>
      <c r="Q581" s="2" t="s">
        <v>79</v>
      </c>
    </row>
    <row r="582" spans="1:17" x14ac:dyDescent="0.2">
      <c r="A582" t="s">
        <v>955</v>
      </c>
      <c r="B582">
        <v>320</v>
      </c>
      <c r="D582" s="3">
        <v>390</v>
      </c>
      <c r="E582" s="3">
        <v>320</v>
      </c>
      <c r="F582" s="3">
        <v>320</v>
      </c>
      <c r="G582" s="3">
        <v>260</v>
      </c>
      <c r="H582" s="3">
        <v>260</v>
      </c>
      <c r="I582" s="3">
        <v>170</v>
      </c>
      <c r="J582" s="3">
        <v>210</v>
      </c>
      <c r="K582" s="3">
        <v>390</v>
      </c>
      <c r="L582" s="3">
        <v>320</v>
      </c>
      <c r="M582" s="3">
        <v>260</v>
      </c>
      <c r="N582" s="3">
        <v>320</v>
      </c>
      <c r="O582" s="3">
        <v>480</v>
      </c>
      <c r="P582" s="2" t="s">
        <v>5</v>
      </c>
      <c r="Q582" s="2" t="s">
        <v>74</v>
      </c>
    </row>
    <row r="583" spans="1:17" x14ac:dyDescent="0.2">
      <c r="A583" t="s">
        <v>959</v>
      </c>
      <c r="B583">
        <v>320</v>
      </c>
      <c r="D583" s="3">
        <v>480</v>
      </c>
      <c r="E583" s="3">
        <v>320</v>
      </c>
      <c r="F583" s="3">
        <v>260</v>
      </c>
      <c r="G583" s="3">
        <v>320</v>
      </c>
      <c r="H583" s="3">
        <v>320</v>
      </c>
      <c r="I583" s="3">
        <v>170</v>
      </c>
      <c r="J583" s="3">
        <v>210</v>
      </c>
      <c r="K583" s="3">
        <v>260</v>
      </c>
      <c r="L583" s="3">
        <v>390</v>
      </c>
      <c r="M583" s="3">
        <v>320</v>
      </c>
      <c r="N583" s="3">
        <v>320</v>
      </c>
      <c r="O583" s="3">
        <v>590</v>
      </c>
      <c r="P583" s="2" t="s">
        <v>5</v>
      </c>
      <c r="Q583" s="2" t="s">
        <v>133</v>
      </c>
    </row>
    <row r="584" spans="1:17" x14ac:dyDescent="0.2">
      <c r="A584" t="s">
        <v>979</v>
      </c>
      <c r="B584">
        <v>320</v>
      </c>
      <c r="D584" s="3">
        <v>480</v>
      </c>
      <c r="E584" s="3">
        <v>480</v>
      </c>
      <c r="F584" s="3">
        <v>390</v>
      </c>
      <c r="G584" s="3">
        <v>390</v>
      </c>
      <c r="H584" s="3">
        <v>320</v>
      </c>
      <c r="I584" s="3">
        <v>260</v>
      </c>
      <c r="J584" s="3">
        <v>140</v>
      </c>
      <c r="K584" s="3">
        <v>110</v>
      </c>
      <c r="L584" s="3">
        <v>170</v>
      </c>
      <c r="M584" s="3">
        <v>210</v>
      </c>
      <c r="N584" s="3">
        <v>320</v>
      </c>
      <c r="O584" s="3">
        <v>590</v>
      </c>
      <c r="P584" s="2" t="s">
        <v>372</v>
      </c>
      <c r="Q584" s="2" t="s">
        <v>3</v>
      </c>
    </row>
    <row r="585" spans="1:17" x14ac:dyDescent="0.2">
      <c r="A585" t="s">
        <v>990</v>
      </c>
      <c r="B585">
        <v>320</v>
      </c>
      <c r="D585" s="3">
        <v>480</v>
      </c>
      <c r="E585" s="3">
        <v>390</v>
      </c>
      <c r="F585" s="3">
        <v>320</v>
      </c>
      <c r="G585" s="3">
        <v>210</v>
      </c>
      <c r="H585" s="3">
        <v>210</v>
      </c>
      <c r="I585" s="3">
        <v>170</v>
      </c>
      <c r="J585" s="3">
        <v>110</v>
      </c>
      <c r="K585" s="3">
        <v>140</v>
      </c>
      <c r="L585" s="3">
        <v>140</v>
      </c>
      <c r="M585" s="3">
        <v>210</v>
      </c>
      <c r="N585" s="3">
        <v>390</v>
      </c>
      <c r="O585" s="3">
        <v>880</v>
      </c>
      <c r="P585" s="2" t="s">
        <v>5</v>
      </c>
      <c r="Q585" s="2" t="s">
        <v>74</v>
      </c>
    </row>
    <row r="586" spans="1:17" x14ac:dyDescent="0.2">
      <c r="A586" t="s">
        <v>1008</v>
      </c>
      <c r="B586">
        <v>320</v>
      </c>
      <c r="D586" s="3">
        <v>390</v>
      </c>
      <c r="E586" s="3">
        <v>260</v>
      </c>
      <c r="F586" s="3">
        <v>320</v>
      </c>
      <c r="G586" s="3">
        <v>260</v>
      </c>
      <c r="H586" s="3">
        <v>320</v>
      </c>
      <c r="I586" s="3">
        <v>260</v>
      </c>
      <c r="J586" s="3">
        <v>170</v>
      </c>
      <c r="K586" s="3">
        <v>210</v>
      </c>
      <c r="L586" s="3">
        <v>260</v>
      </c>
      <c r="M586" s="3">
        <v>320</v>
      </c>
      <c r="N586" s="3">
        <v>390</v>
      </c>
      <c r="O586" s="3">
        <v>590</v>
      </c>
      <c r="P586" s="2" t="s">
        <v>5</v>
      </c>
      <c r="Q586" s="2" t="s">
        <v>225</v>
      </c>
    </row>
    <row r="587" spans="1:17" x14ac:dyDescent="0.2">
      <c r="A587" t="s">
        <v>1015</v>
      </c>
      <c r="B587">
        <v>320</v>
      </c>
      <c r="D587" s="3">
        <v>480</v>
      </c>
      <c r="E587" s="3">
        <v>260</v>
      </c>
      <c r="F587" s="3">
        <v>210</v>
      </c>
      <c r="G587" s="3">
        <v>170</v>
      </c>
      <c r="H587" s="3">
        <v>260</v>
      </c>
      <c r="I587" s="3">
        <v>170</v>
      </c>
      <c r="J587" s="3">
        <v>170</v>
      </c>
      <c r="K587" s="3">
        <v>320</v>
      </c>
      <c r="L587" s="3">
        <v>260</v>
      </c>
      <c r="M587" s="3">
        <v>320</v>
      </c>
      <c r="N587" s="3">
        <v>390</v>
      </c>
      <c r="O587" s="3">
        <v>720</v>
      </c>
      <c r="P587" s="2" t="s">
        <v>5</v>
      </c>
      <c r="Q587" s="2" t="s">
        <v>208</v>
      </c>
    </row>
    <row r="588" spans="1:17" x14ac:dyDescent="0.2">
      <c r="A588" t="s">
        <v>1043</v>
      </c>
      <c r="B588">
        <v>320</v>
      </c>
      <c r="D588" s="3">
        <v>720</v>
      </c>
      <c r="E588" s="3">
        <v>260</v>
      </c>
      <c r="F588" s="3">
        <v>210</v>
      </c>
      <c r="G588" s="3">
        <v>210</v>
      </c>
      <c r="H588" s="3">
        <v>210</v>
      </c>
      <c r="I588" s="3">
        <v>140</v>
      </c>
      <c r="J588" s="3">
        <v>170</v>
      </c>
      <c r="K588" s="3">
        <v>320</v>
      </c>
      <c r="L588" s="3">
        <v>210</v>
      </c>
      <c r="M588" s="3">
        <v>210</v>
      </c>
      <c r="N588" s="3">
        <v>480</v>
      </c>
      <c r="O588" s="3">
        <v>880</v>
      </c>
      <c r="P588" s="2" t="s">
        <v>5</v>
      </c>
      <c r="Q588" s="2" t="s">
        <v>105</v>
      </c>
    </row>
    <row r="589" spans="1:17" x14ac:dyDescent="0.2">
      <c r="A589" t="s">
        <v>1050</v>
      </c>
      <c r="B589">
        <v>320</v>
      </c>
      <c r="D589" s="3">
        <v>590</v>
      </c>
      <c r="E589" s="3">
        <v>210</v>
      </c>
      <c r="F589" s="3">
        <v>260</v>
      </c>
      <c r="G589" s="3">
        <v>210</v>
      </c>
      <c r="H589" s="3">
        <v>170</v>
      </c>
      <c r="I589" s="3">
        <v>90</v>
      </c>
      <c r="J589" s="3">
        <v>140</v>
      </c>
      <c r="K589" s="3">
        <v>320</v>
      </c>
      <c r="L589" s="3">
        <v>260</v>
      </c>
      <c r="M589" s="3">
        <v>260</v>
      </c>
      <c r="N589" s="3">
        <v>480</v>
      </c>
      <c r="O589" s="3">
        <v>1000</v>
      </c>
      <c r="P589" s="2" t="s">
        <v>5</v>
      </c>
      <c r="Q589" s="2" t="s">
        <v>80</v>
      </c>
    </row>
    <row r="590" spans="1:17" x14ac:dyDescent="0.2">
      <c r="A590" t="s">
        <v>1060</v>
      </c>
      <c r="B590">
        <v>320</v>
      </c>
      <c r="D590" s="3">
        <v>880</v>
      </c>
      <c r="E590" s="3">
        <v>320</v>
      </c>
      <c r="F590" s="3">
        <v>210</v>
      </c>
      <c r="G590" s="3">
        <v>210</v>
      </c>
      <c r="H590" s="3">
        <v>210</v>
      </c>
      <c r="I590" s="3">
        <v>110</v>
      </c>
      <c r="J590" s="3">
        <v>260</v>
      </c>
      <c r="K590" s="3">
        <v>260</v>
      </c>
      <c r="L590" s="3">
        <v>210</v>
      </c>
      <c r="M590" s="3">
        <v>260</v>
      </c>
      <c r="N590" s="3">
        <v>320</v>
      </c>
      <c r="O590" s="3">
        <v>880</v>
      </c>
      <c r="P590" s="2" t="s">
        <v>5</v>
      </c>
      <c r="Q590" s="2" t="s">
        <v>225</v>
      </c>
    </row>
    <row r="591" spans="1:17" x14ac:dyDescent="0.2">
      <c r="A591" t="s">
        <v>1068</v>
      </c>
      <c r="B591">
        <v>320</v>
      </c>
      <c r="D591" s="3">
        <v>590</v>
      </c>
      <c r="E591" s="3">
        <v>210</v>
      </c>
      <c r="F591" s="3">
        <v>210</v>
      </c>
      <c r="G591" s="3">
        <v>260</v>
      </c>
      <c r="H591" s="3">
        <v>210</v>
      </c>
      <c r="I591" s="3">
        <v>170</v>
      </c>
      <c r="J591" s="3">
        <v>140</v>
      </c>
      <c r="K591" s="3">
        <v>170</v>
      </c>
      <c r="L591" s="3">
        <v>170</v>
      </c>
      <c r="M591" s="3">
        <v>260</v>
      </c>
      <c r="N591" s="3">
        <v>480</v>
      </c>
      <c r="O591" s="3">
        <v>880</v>
      </c>
      <c r="P591" s="2" t="s">
        <v>60</v>
      </c>
      <c r="Q591" s="2" t="s">
        <v>39</v>
      </c>
    </row>
    <row r="592" spans="1:17" x14ac:dyDescent="0.2">
      <c r="A592" t="s">
        <v>1070</v>
      </c>
      <c r="B592">
        <v>320</v>
      </c>
      <c r="D592" s="3">
        <v>480</v>
      </c>
      <c r="E592" s="3">
        <v>260</v>
      </c>
      <c r="F592" s="3">
        <v>260</v>
      </c>
      <c r="G592" s="3">
        <v>260</v>
      </c>
      <c r="H592" s="3">
        <v>210</v>
      </c>
      <c r="I592" s="3">
        <v>170</v>
      </c>
      <c r="J592" s="3">
        <v>210</v>
      </c>
      <c r="K592" s="3">
        <v>170</v>
      </c>
      <c r="L592" s="3">
        <v>170</v>
      </c>
      <c r="M592" s="3">
        <v>320</v>
      </c>
      <c r="N592" s="3">
        <v>590</v>
      </c>
      <c r="O592" s="3">
        <v>880</v>
      </c>
      <c r="P592" s="2" t="s">
        <v>45</v>
      </c>
      <c r="Q592" s="2" t="s">
        <v>118</v>
      </c>
    </row>
    <row r="593" spans="1:17" x14ac:dyDescent="0.2">
      <c r="A593" t="s">
        <v>1084</v>
      </c>
      <c r="B593">
        <v>320</v>
      </c>
      <c r="D593" s="3">
        <v>390</v>
      </c>
      <c r="E593" s="3">
        <v>170</v>
      </c>
      <c r="F593" s="3">
        <v>170</v>
      </c>
      <c r="G593" s="3">
        <v>170</v>
      </c>
      <c r="H593" s="3">
        <v>210</v>
      </c>
      <c r="I593" s="3">
        <v>170</v>
      </c>
      <c r="J593" s="3">
        <v>210</v>
      </c>
      <c r="K593" s="3">
        <v>260</v>
      </c>
      <c r="L593" s="3">
        <v>390</v>
      </c>
      <c r="M593" s="3">
        <v>480</v>
      </c>
      <c r="N593" s="3">
        <v>720</v>
      </c>
      <c r="O593" s="3">
        <v>720</v>
      </c>
      <c r="P593" s="2" t="s">
        <v>5</v>
      </c>
      <c r="Q593" s="2" t="s">
        <v>208</v>
      </c>
    </row>
    <row r="594" spans="1:17" x14ac:dyDescent="0.2">
      <c r="A594" t="s">
        <v>868</v>
      </c>
      <c r="B594">
        <v>320</v>
      </c>
      <c r="D594" s="3">
        <v>390</v>
      </c>
      <c r="E594" s="3">
        <v>320</v>
      </c>
      <c r="F594" s="3">
        <v>390</v>
      </c>
      <c r="G594" s="3">
        <v>390</v>
      </c>
      <c r="H594" s="3">
        <v>320</v>
      </c>
      <c r="I594" s="3">
        <v>260</v>
      </c>
      <c r="J594" s="3">
        <v>210</v>
      </c>
      <c r="K594" s="3">
        <v>260</v>
      </c>
      <c r="L594" s="3">
        <v>320</v>
      </c>
      <c r="M594" s="3">
        <v>320</v>
      </c>
      <c r="N594" s="3">
        <v>390</v>
      </c>
      <c r="O594" s="3">
        <v>320</v>
      </c>
      <c r="P594" s="2" t="s">
        <v>5</v>
      </c>
      <c r="Q594" s="2" t="s">
        <v>55</v>
      </c>
    </row>
    <row r="595" spans="1:17" x14ac:dyDescent="0.2">
      <c r="A595" t="s">
        <v>872</v>
      </c>
      <c r="B595">
        <v>320</v>
      </c>
      <c r="D595" s="3">
        <v>480</v>
      </c>
      <c r="E595" s="3">
        <v>320</v>
      </c>
      <c r="F595" s="3">
        <v>320</v>
      </c>
      <c r="G595" s="3">
        <v>260</v>
      </c>
      <c r="H595" s="3">
        <v>210</v>
      </c>
      <c r="I595" s="3">
        <v>210</v>
      </c>
      <c r="J595" s="3">
        <v>210</v>
      </c>
      <c r="K595" s="3">
        <v>210</v>
      </c>
      <c r="L595" s="3">
        <v>320</v>
      </c>
      <c r="M595" s="3">
        <v>390</v>
      </c>
      <c r="N595" s="3">
        <v>390</v>
      </c>
      <c r="O595" s="3">
        <v>590</v>
      </c>
      <c r="P595" s="2" t="s">
        <v>5</v>
      </c>
      <c r="Q595" s="2" t="s">
        <v>107</v>
      </c>
    </row>
    <row r="596" spans="1:17" x14ac:dyDescent="0.2">
      <c r="A596" t="s">
        <v>874</v>
      </c>
      <c r="B596">
        <v>320</v>
      </c>
      <c r="D596" s="3">
        <v>320</v>
      </c>
      <c r="E596" s="3">
        <v>320</v>
      </c>
      <c r="F596" s="3">
        <v>320</v>
      </c>
      <c r="G596" s="3">
        <v>320</v>
      </c>
      <c r="H596" s="3">
        <v>170</v>
      </c>
      <c r="I596" s="3">
        <v>210</v>
      </c>
      <c r="J596" s="3">
        <v>260</v>
      </c>
      <c r="K596" s="3">
        <v>260</v>
      </c>
      <c r="L596" s="3">
        <v>260</v>
      </c>
      <c r="M596" s="3">
        <v>320</v>
      </c>
      <c r="N596" s="3">
        <v>390</v>
      </c>
      <c r="O596" s="3">
        <v>390</v>
      </c>
      <c r="P596" s="2" t="s">
        <v>5</v>
      </c>
      <c r="Q596" s="2" t="s">
        <v>3</v>
      </c>
    </row>
    <row r="597" spans="1:17" x14ac:dyDescent="0.2">
      <c r="A597" t="s">
        <v>886</v>
      </c>
      <c r="B597">
        <v>320</v>
      </c>
      <c r="D597" s="3">
        <v>390</v>
      </c>
      <c r="E597" s="3">
        <v>390</v>
      </c>
      <c r="F597" s="3">
        <v>210</v>
      </c>
      <c r="G597" s="3">
        <v>170</v>
      </c>
      <c r="H597" s="3">
        <v>210</v>
      </c>
      <c r="I597" s="3">
        <v>210</v>
      </c>
      <c r="J597" s="3">
        <v>210</v>
      </c>
      <c r="K597" s="3">
        <v>210</v>
      </c>
      <c r="L597" s="3">
        <v>320</v>
      </c>
      <c r="M597" s="3">
        <v>260</v>
      </c>
      <c r="N597" s="3">
        <v>480</v>
      </c>
      <c r="O597" s="3">
        <v>720</v>
      </c>
      <c r="P597" s="2" t="s">
        <v>5</v>
      </c>
      <c r="Q597" s="2" t="s">
        <v>143</v>
      </c>
    </row>
    <row r="598" spans="1:17" x14ac:dyDescent="0.2">
      <c r="A598" t="s">
        <v>917</v>
      </c>
      <c r="B598">
        <v>320</v>
      </c>
      <c r="D598" s="3">
        <v>480</v>
      </c>
      <c r="E598" s="3">
        <v>480</v>
      </c>
      <c r="F598" s="3">
        <v>170</v>
      </c>
      <c r="G598" s="3">
        <v>140</v>
      </c>
      <c r="H598" s="3">
        <v>140</v>
      </c>
      <c r="I598" s="3">
        <v>110</v>
      </c>
      <c r="J598" s="3">
        <v>110</v>
      </c>
      <c r="K598" s="3">
        <v>110</v>
      </c>
      <c r="L598" s="3">
        <v>390</v>
      </c>
      <c r="M598" s="3">
        <v>260</v>
      </c>
      <c r="N598" s="3">
        <v>590</v>
      </c>
      <c r="O598" s="3">
        <v>880</v>
      </c>
      <c r="P598" s="2" t="s">
        <v>5</v>
      </c>
      <c r="Q598" s="2" t="s">
        <v>105</v>
      </c>
    </row>
    <row r="599" spans="1:17" x14ac:dyDescent="0.2">
      <c r="A599" t="s">
        <v>798</v>
      </c>
      <c r="B599">
        <v>320</v>
      </c>
      <c r="D599" s="3">
        <v>480</v>
      </c>
      <c r="E599" s="3">
        <v>390</v>
      </c>
      <c r="F599" s="3">
        <v>320</v>
      </c>
      <c r="G599" s="3">
        <v>170</v>
      </c>
      <c r="H599" s="3">
        <v>170</v>
      </c>
      <c r="I599" s="3">
        <v>140</v>
      </c>
      <c r="J599" s="3">
        <v>140</v>
      </c>
      <c r="K599" s="3">
        <v>170</v>
      </c>
      <c r="L599" s="3">
        <v>390</v>
      </c>
      <c r="M599" s="3">
        <v>320</v>
      </c>
      <c r="N599" s="3">
        <v>590</v>
      </c>
      <c r="O599" s="3">
        <v>590</v>
      </c>
      <c r="P599" s="2" t="s">
        <v>5</v>
      </c>
      <c r="Q599" s="2" t="s">
        <v>143</v>
      </c>
    </row>
    <row r="600" spans="1:17" x14ac:dyDescent="0.2">
      <c r="A600" t="s">
        <v>799</v>
      </c>
      <c r="B600">
        <v>320</v>
      </c>
      <c r="D600" s="3">
        <v>390</v>
      </c>
      <c r="E600" s="3">
        <v>320</v>
      </c>
      <c r="F600" s="3">
        <v>320</v>
      </c>
      <c r="G600" s="3">
        <v>320</v>
      </c>
      <c r="H600" s="3">
        <v>320</v>
      </c>
      <c r="I600" s="3">
        <v>140</v>
      </c>
      <c r="J600" s="3">
        <v>140</v>
      </c>
      <c r="K600" s="3">
        <v>170</v>
      </c>
      <c r="L600" s="3">
        <v>260</v>
      </c>
      <c r="M600" s="3">
        <v>320</v>
      </c>
      <c r="N600" s="3">
        <v>480</v>
      </c>
      <c r="O600" s="3">
        <v>590</v>
      </c>
      <c r="P600" s="2" t="s">
        <v>5</v>
      </c>
      <c r="Q600" s="2" t="s">
        <v>171</v>
      </c>
    </row>
    <row r="601" spans="1:17" x14ac:dyDescent="0.2">
      <c r="A601" t="s">
        <v>806</v>
      </c>
      <c r="B601">
        <v>320</v>
      </c>
      <c r="D601" s="3">
        <v>390</v>
      </c>
      <c r="E601" s="3">
        <v>260</v>
      </c>
      <c r="F601" s="3">
        <v>260</v>
      </c>
      <c r="G601" s="3">
        <v>320</v>
      </c>
      <c r="H601" s="3">
        <v>210</v>
      </c>
      <c r="I601" s="3">
        <v>210</v>
      </c>
      <c r="J601" s="3">
        <v>320</v>
      </c>
      <c r="K601" s="3">
        <v>260</v>
      </c>
      <c r="L601" s="3">
        <v>170</v>
      </c>
      <c r="M601" s="3">
        <v>320</v>
      </c>
      <c r="N601" s="3">
        <v>390</v>
      </c>
      <c r="O601" s="3">
        <v>390</v>
      </c>
      <c r="P601" s="2" t="s">
        <v>5</v>
      </c>
      <c r="Q601" s="2" t="s">
        <v>65</v>
      </c>
    </row>
    <row r="602" spans="1:17" x14ac:dyDescent="0.2">
      <c r="A602" t="s">
        <v>768</v>
      </c>
      <c r="B602">
        <v>320</v>
      </c>
      <c r="D602" s="3">
        <v>320</v>
      </c>
      <c r="E602" s="3">
        <v>260</v>
      </c>
      <c r="F602" s="3">
        <v>260</v>
      </c>
      <c r="G602" s="3">
        <v>390</v>
      </c>
      <c r="H602" s="3">
        <v>260</v>
      </c>
      <c r="I602" s="3">
        <v>480</v>
      </c>
      <c r="J602" s="3">
        <v>320</v>
      </c>
      <c r="K602" s="3">
        <v>260</v>
      </c>
      <c r="L602" s="3">
        <v>320</v>
      </c>
      <c r="M602" s="3">
        <v>260</v>
      </c>
      <c r="N602" s="3">
        <v>260</v>
      </c>
      <c r="O602" s="3">
        <v>320</v>
      </c>
      <c r="P602" s="2" t="s">
        <v>280</v>
      </c>
      <c r="Q602" s="2" t="s">
        <v>11</v>
      </c>
    </row>
    <row r="603" spans="1:17" x14ac:dyDescent="0.2">
      <c r="A603" t="s">
        <v>743</v>
      </c>
      <c r="B603">
        <v>320</v>
      </c>
      <c r="D603" s="3">
        <v>480</v>
      </c>
      <c r="E603" s="3">
        <v>320</v>
      </c>
      <c r="F603" s="3">
        <v>480</v>
      </c>
      <c r="G603" s="3">
        <v>480</v>
      </c>
      <c r="H603" s="3">
        <v>320</v>
      </c>
      <c r="I603" s="3">
        <v>320</v>
      </c>
      <c r="J603" s="3">
        <v>260</v>
      </c>
      <c r="K603" s="3">
        <v>260</v>
      </c>
      <c r="L603" s="3">
        <v>320</v>
      </c>
      <c r="M603" s="3">
        <v>320</v>
      </c>
      <c r="N603" s="3">
        <v>320</v>
      </c>
      <c r="O603" s="3">
        <v>390</v>
      </c>
      <c r="P603" s="2" t="s">
        <v>5</v>
      </c>
      <c r="Q603" s="2" t="s">
        <v>8</v>
      </c>
    </row>
    <row r="604" spans="1:17" x14ac:dyDescent="0.2">
      <c r="A604" t="s">
        <v>749</v>
      </c>
      <c r="B604">
        <v>320</v>
      </c>
      <c r="D604" s="3">
        <v>260</v>
      </c>
      <c r="E604" s="3">
        <v>390</v>
      </c>
      <c r="F604" s="3">
        <v>390</v>
      </c>
      <c r="G604" s="3">
        <v>390</v>
      </c>
      <c r="H604" s="3">
        <v>320</v>
      </c>
      <c r="I604" s="3">
        <v>260</v>
      </c>
      <c r="J604" s="3">
        <v>260</v>
      </c>
      <c r="K604" s="3">
        <v>260</v>
      </c>
      <c r="L604" s="3">
        <v>260</v>
      </c>
      <c r="M604" s="3">
        <v>260</v>
      </c>
      <c r="N604" s="3">
        <v>260</v>
      </c>
      <c r="O604" s="3">
        <v>320</v>
      </c>
      <c r="P604" s="2" t="s">
        <v>5</v>
      </c>
      <c r="Q604" s="2" t="s">
        <v>35</v>
      </c>
    </row>
    <row r="605" spans="1:17" x14ac:dyDescent="0.2">
      <c r="A605" t="s">
        <v>756</v>
      </c>
      <c r="B605">
        <v>320</v>
      </c>
      <c r="D605" s="3">
        <v>390</v>
      </c>
      <c r="E605" s="3">
        <v>320</v>
      </c>
      <c r="F605" s="3">
        <v>320</v>
      </c>
      <c r="G605" s="3">
        <v>260</v>
      </c>
      <c r="H605" s="3">
        <v>260</v>
      </c>
      <c r="I605" s="3">
        <v>210</v>
      </c>
      <c r="J605" s="3">
        <v>210</v>
      </c>
      <c r="K605" s="3">
        <v>260</v>
      </c>
      <c r="L605" s="3">
        <v>260</v>
      </c>
      <c r="M605" s="3">
        <v>320</v>
      </c>
      <c r="N605" s="3">
        <v>320</v>
      </c>
      <c r="O605" s="3">
        <v>390</v>
      </c>
      <c r="P605" s="2" t="s">
        <v>5</v>
      </c>
      <c r="Q605" s="2" t="s">
        <v>208</v>
      </c>
    </row>
    <row r="606" spans="1:17" x14ac:dyDescent="0.2">
      <c r="A606" t="s">
        <v>696</v>
      </c>
      <c r="B606">
        <v>320</v>
      </c>
      <c r="D606" s="3">
        <v>320</v>
      </c>
      <c r="E606" s="3">
        <v>260</v>
      </c>
      <c r="F606" s="3">
        <v>260</v>
      </c>
      <c r="G606" s="3">
        <v>210</v>
      </c>
      <c r="H606" s="3">
        <v>320</v>
      </c>
      <c r="I606" s="3">
        <v>320</v>
      </c>
      <c r="J606" s="3">
        <v>390</v>
      </c>
      <c r="K606" s="3">
        <v>320</v>
      </c>
      <c r="L606" s="3">
        <v>320</v>
      </c>
      <c r="M606" s="3">
        <v>390</v>
      </c>
      <c r="N606" s="3">
        <v>390</v>
      </c>
      <c r="O606" s="3">
        <v>320</v>
      </c>
      <c r="P606" s="2" t="s">
        <v>60</v>
      </c>
      <c r="Q606" s="2" t="s">
        <v>110</v>
      </c>
    </row>
    <row r="607" spans="1:17" x14ac:dyDescent="0.2">
      <c r="A607" t="s">
        <v>672</v>
      </c>
      <c r="B607">
        <v>320</v>
      </c>
      <c r="D607" s="3">
        <v>320</v>
      </c>
      <c r="E607" s="3">
        <v>320</v>
      </c>
      <c r="F607" s="3">
        <v>390</v>
      </c>
      <c r="G607" s="3">
        <v>320</v>
      </c>
      <c r="H607" s="3">
        <v>320</v>
      </c>
      <c r="I607" s="3">
        <v>260</v>
      </c>
      <c r="J607" s="3">
        <v>320</v>
      </c>
      <c r="K607" s="3">
        <v>260</v>
      </c>
      <c r="L607" s="3">
        <v>390</v>
      </c>
      <c r="M607" s="3">
        <v>320</v>
      </c>
      <c r="N607" s="3">
        <v>320</v>
      </c>
      <c r="O607" s="3">
        <v>320</v>
      </c>
      <c r="P607" s="2" t="s">
        <v>39</v>
      </c>
      <c r="Q607" s="2" t="s">
        <v>133</v>
      </c>
    </row>
    <row r="608" spans="1:17" x14ac:dyDescent="0.2">
      <c r="A608" t="s">
        <v>684</v>
      </c>
      <c r="B608">
        <v>320</v>
      </c>
      <c r="D608" s="3">
        <v>390</v>
      </c>
      <c r="E608" s="3">
        <v>390</v>
      </c>
      <c r="F608" s="3">
        <v>480</v>
      </c>
      <c r="G608" s="3">
        <v>390</v>
      </c>
      <c r="H608" s="3">
        <v>390</v>
      </c>
      <c r="I608" s="3">
        <v>320</v>
      </c>
      <c r="J608" s="3">
        <v>320</v>
      </c>
      <c r="K608" s="3">
        <v>320</v>
      </c>
      <c r="L608" s="3">
        <v>170</v>
      </c>
      <c r="M608" s="3">
        <v>320</v>
      </c>
      <c r="N608" s="3">
        <v>210</v>
      </c>
      <c r="O608" s="3">
        <v>260</v>
      </c>
      <c r="P608" s="2" t="s">
        <v>5</v>
      </c>
      <c r="Q608" s="2" t="s">
        <v>225</v>
      </c>
    </row>
    <row r="609" spans="1:17" x14ac:dyDescent="0.2">
      <c r="A609" t="s">
        <v>688</v>
      </c>
      <c r="B609">
        <v>320</v>
      </c>
      <c r="D609" s="3">
        <v>320</v>
      </c>
      <c r="E609" s="3">
        <v>320</v>
      </c>
      <c r="F609" s="3">
        <v>390</v>
      </c>
      <c r="G609" s="3">
        <v>320</v>
      </c>
      <c r="H609" s="3">
        <v>320</v>
      </c>
      <c r="I609" s="3">
        <v>260</v>
      </c>
      <c r="J609" s="3">
        <v>320</v>
      </c>
      <c r="K609" s="3">
        <v>390</v>
      </c>
      <c r="L609" s="3">
        <v>210</v>
      </c>
      <c r="M609" s="3">
        <v>320</v>
      </c>
      <c r="N609" s="3">
        <v>320</v>
      </c>
      <c r="O609" s="3">
        <v>320</v>
      </c>
      <c r="P609" s="2" t="s">
        <v>5</v>
      </c>
      <c r="Q609" s="2" t="s">
        <v>2</v>
      </c>
    </row>
    <row r="610" spans="1:17" x14ac:dyDescent="0.2">
      <c r="A610" t="s">
        <v>691</v>
      </c>
      <c r="B610">
        <v>320</v>
      </c>
      <c r="D610" s="3">
        <v>480</v>
      </c>
      <c r="E610" s="3">
        <v>260</v>
      </c>
      <c r="F610" s="3">
        <v>390</v>
      </c>
      <c r="G610" s="3">
        <v>320</v>
      </c>
      <c r="H610" s="3">
        <v>320</v>
      </c>
      <c r="I610" s="3">
        <v>320</v>
      </c>
      <c r="J610" s="3">
        <v>260</v>
      </c>
      <c r="K610" s="3">
        <v>390</v>
      </c>
      <c r="L610" s="3">
        <v>320</v>
      </c>
      <c r="M610" s="3">
        <v>390</v>
      </c>
      <c r="N610" s="3">
        <v>320</v>
      </c>
      <c r="O610" s="3">
        <v>320</v>
      </c>
      <c r="P610" s="2" t="s">
        <v>5</v>
      </c>
      <c r="Q610" s="2" t="s">
        <v>242</v>
      </c>
    </row>
    <row r="611" spans="1:17" x14ac:dyDescent="0.2">
      <c r="A611" t="s">
        <v>287</v>
      </c>
      <c r="B611">
        <v>320</v>
      </c>
      <c r="D611" s="3">
        <v>390</v>
      </c>
      <c r="E611" s="3">
        <v>390</v>
      </c>
      <c r="F611" s="3">
        <v>390</v>
      </c>
      <c r="G611" s="3">
        <v>320</v>
      </c>
      <c r="H611" s="3">
        <v>320</v>
      </c>
      <c r="I611" s="3">
        <v>320</v>
      </c>
      <c r="J611" s="3">
        <v>480</v>
      </c>
      <c r="K611" s="3">
        <v>320</v>
      </c>
      <c r="L611" s="3">
        <v>320</v>
      </c>
      <c r="M611" s="3">
        <v>320</v>
      </c>
      <c r="N611" s="3">
        <v>390</v>
      </c>
      <c r="O611" s="3">
        <v>390</v>
      </c>
      <c r="P611" s="2" t="s">
        <v>288</v>
      </c>
      <c r="Q611" s="2" t="s">
        <v>118</v>
      </c>
    </row>
    <row r="612" spans="1:17" x14ac:dyDescent="0.2">
      <c r="A612" t="s">
        <v>311</v>
      </c>
      <c r="B612">
        <v>320</v>
      </c>
      <c r="D612" s="3">
        <v>320</v>
      </c>
      <c r="E612" s="3">
        <v>260</v>
      </c>
      <c r="F612" s="3">
        <v>320</v>
      </c>
      <c r="G612" s="3">
        <v>260</v>
      </c>
      <c r="H612" s="3">
        <v>260</v>
      </c>
      <c r="I612" s="3">
        <v>260</v>
      </c>
      <c r="J612" s="3">
        <v>260</v>
      </c>
      <c r="K612" s="3">
        <v>210</v>
      </c>
      <c r="L612" s="3">
        <v>320</v>
      </c>
      <c r="M612" s="3">
        <v>390</v>
      </c>
      <c r="N612" s="3">
        <v>390</v>
      </c>
      <c r="O612" s="3">
        <v>260</v>
      </c>
      <c r="P612" s="2" t="s">
        <v>55</v>
      </c>
      <c r="Q612" s="2" t="s">
        <v>30</v>
      </c>
    </row>
    <row r="613" spans="1:17" x14ac:dyDescent="0.2">
      <c r="A613" t="s">
        <v>315</v>
      </c>
      <c r="B613">
        <v>320</v>
      </c>
      <c r="D613" s="3">
        <v>260</v>
      </c>
      <c r="E613" s="3">
        <v>320</v>
      </c>
      <c r="F613" s="3">
        <v>320</v>
      </c>
      <c r="G613" s="3">
        <v>260</v>
      </c>
      <c r="H613" s="3">
        <v>260</v>
      </c>
      <c r="I613" s="3">
        <v>390</v>
      </c>
      <c r="J613" s="3">
        <v>480</v>
      </c>
      <c r="K613" s="3">
        <v>480</v>
      </c>
      <c r="L613" s="3">
        <v>320</v>
      </c>
      <c r="M613" s="3">
        <v>390</v>
      </c>
      <c r="N613" s="3">
        <v>210</v>
      </c>
      <c r="O613" s="3">
        <v>260</v>
      </c>
      <c r="P613" s="2" t="s">
        <v>5</v>
      </c>
      <c r="Q613" s="2" t="s">
        <v>15</v>
      </c>
    </row>
    <row r="614" spans="1:17" x14ac:dyDescent="0.2">
      <c r="A614" t="s">
        <v>341</v>
      </c>
      <c r="B614">
        <v>320</v>
      </c>
      <c r="D614" s="3">
        <v>320</v>
      </c>
      <c r="E614" s="3">
        <v>320</v>
      </c>
      <c r="F614" s="3">
        <v>320</v>
      </c>
      <c r="G614" s="3">
        <v>260</v>
      </c>
      <c r="H614" s="3">
        <v>320</v>
      </c>
      <c r="I614" s="3">
        <v>210</v>
      </c>
      <c r="J614" s="3">
        <v>260</v>
      </c>
      <c r="K614" s="3">
        <v>260</v>
      </c>
      <c r="L614" s="3">
        <v>260</v>
      </c>
      <c r="M614" s="3">
        <v>390</v>
      </c>
      <c r="N614" s="3">
        <v>320</v>
      </c>
      <c r="O614" s="3">
        <v>320</v>
      </c>
      <c r="P614" s="2" t="s">
        <v>342</v>
      </c>
      <c r="Q614" s="2" t="s">
        <v>19</v>
      </c>
    </row>
    <row r="615" spans="1:17" x14ac:dyDescent="0.2">
      <c r="A615" t="s">
        <v>349</v>
      </c>
      <c r="B615">
        <v>320</v>
      </c>
      <c r="D615" s="3">
        <v>320</v>
      </c>
      <c r="E615" s="3">
        <v>390</v>
      </c>
      <c r="F615" s="3">
        <v>320</v>
      </c>
      <c r="G615" s="3">
        <v>260</v>
      </c>
      <c r="H615" s="3">
        <v>390</v>
      </c>
      <c r="I615" s="3">
        <v>210</v>
      </c>
      <c r="J615" s="3">
        <v>320</v>
      </c>
      <c r="K615" s="3">
        <v>320</v>
      </c>
      <c r="L615" s="3">
        <v>320</v>
      </c>
      <c r="M615" s="3">
        <v>480</v>
      </c>
      <c r="N615" s="3">
        <v>390</v>
      </c>
      <c r="O615" s="3">
        <v>390</v>
      </c>
      <c r="P615" s="2" t="s">
        <v>3</v>
      </c>
      <c r="Q615" s="2" t="s">
        <v>65</v>
      </c>
    </row>
    <row r="616" spans="1:17" x14ac:dyDescent="0.2">
      <c r="A616" t="s">
        <v>448</v>
      </c>
      <c r="B616">
        <v>320</v>
      </c>
      <c r="D616" s="3">
        <v>260</v>
      </c>
      <c r="E616" s="3">
        <v>260</v>
      </c>
      <c r="F616" s="3">
        <v>320</v>
      </c>
      <c r="G616" s="3">
        <v>320</v>
      </c>
      <c r="H616" s="3">
        <v>320</v>
      </c>
      <c r="I616" s="3">
        <v>320</v>
      </c>
      <c r="J616" s="3">
        <v>260</v>
      </c>
      <c r="K616" s="3">
        <v>390</v>
      </c>
      <c r="L616" s="3">
        <v>320</v>
      </c>
      <c r="M616" s="3">
        <v>320</v>
      </c>
      <c r="N616" s="3">
        <v>260</v>
      </c>
      <c r="O616" s="3">
        <v>320</v>
      </c>
      <c r="P616" s="2" t="s">
        <v>317</v>
      </c>
      <c r="Q616" s="2" t="s">
        <v>11</v>
      </c>
    </row>
    <row r="617" spans="1:17" x14ac:dyDescent="0.2">
      <c r="A617" t="s">
        <v>450</v>
      </c>
      <c r="B617">
        <v>320</v>
      </c>
      <c r="D617" s="3">
        <v>260</v>
      </c>
      <c r="E617" s="3">
        <v>260</v>
      </c>
      <c r="F617" s="3">
        <v>320</v>
      </c>
      <c r="G617" s="3">
        <v>260</v>
      </c>
      <c r="H617" s="3">
        <v>320</v>
      </c>
      <c r="I617" s="3">
        <v>260</v>
      </c>
      <c r="J617" s="3">
        <v>260</v>
      </c>
      <c r="K617" s="3">
        <v>260</v>
      </c>
      <c r="L617" s="3">
        <v>390</v>
      </c>
      <c r="M617" s="3">
        <v>390</v>
      </c>
      <c r="N617" s="3">
        <v>320</v>
      </c>
      <c r="O617" s="3">
        <v>320</v>
      </c>
      <c r="P617" s="2" t="s">
        <v>11</v>
      </c>
      <c r="Q617" s="2" t="s">
        <v>451</v>
      </c>
    </row>
    <row r="618" spans="1:17" x14ac:dyDescent="0.2">
      <c r="A618" t="s">
        <v>461</v>
      </c>
      <c r="B618">
        <v>320</v>
      </c>
      <c r="D618" s="3">
        <v>90</v>
      </c>
      <c r="E618" s="3">
        <v>110</v>
      </c>
      <c r="F618" s="3">
        <v>320</v>
      </c>
      <c r="G618" s="3">
        <v>480</v>
      </c>
      <c r="H618" s="3">
        <v>590</v>
      </c>
      <c r="I618" s="3">
        <v>480</v>
      </c>
      <c r="J618" s="3">
        <v>210</v>
      </c>
      <c r="K618" s="3">
        <v>260</v>
      </c>
      <c r="L618" s="3">
        <v>210</v>
      </c>
      <c r="M618" s="3">
        <v>480</v>
      </c>
      <c r="N618" s="3">
        <v>480</v>
      </c>
      <c r="O618" s="3">
        <v>260</v>
      </c>
      <c r="P618" s="2" t="s">
        <v>118</v>
      </c>
      <c r="Q618" s="2" t="s">
        <v>317</v>
      </c>
    </row>
    <row r="619" spans="1:17" x14ac:dyDescent="0.2">
      <c r="A619" t="s">
        <v>479</v>
      </c>
      <c r="B619">
        <v>320</v>
      </c>
      <c r="D619" s="3">
        <v>390</v>
      </c>
      <c r="E619" s="3">
        <v>260</v>
      </c>
      <c r="F619" s="3">
        <v>260</v>
      </c>
      <c r="G619" s="3">
        <v>390</v>
      </c>
      <c r="H619" s="3">
        <v>260</v>
      </c>
      <c r="I619" s="3">
        <v>140</v>
      </c>
      <c r="J619" s="3">
        <v>170</v>
      </c>
      <c r="K619" s="3">
        <v>210</v>
      </c>
      <c r="L619" s="3">
        <v>260</v>
      </c>
      <c r="M619" s="3">
        <v>210</v>
      </c>
      <c r="N619" s="3">
        <v>390</v>
      </c>
      <c r="O619" s="3">
        <v>590</v>
      </c>
      <c r="P619" s="2" t="s">
        <v>41</v>
      </c>
      <c r="Q619" s="2" t="s">
        <v>317</v>
      </c>
    </row>
    <row r="620" spans="1:17" x14ac:dyDescent="0.2">
      <c r="A620" t="s">
        <v>549</v>
      </c>
      <c r="B620">
        <v>320</v>
      </c>
      <c r="D620" s="3">
        <v>590</v>
      </c>
      <c r="E620" s="3">
        <v>140</v>
      </c>
      <c r="F620" s="3">
        <v>110</v>
      </c>
      <c r="G620" s="3">
        <v>90</v>
      </c>
      <c r="H620" s="3">
        <v>260</v>
      </c>
      <c r="I620" s="3">
        <v>210</v>
      </c>
      <c r="J620" s="3">
        <v>140</v>
      </c>
      <c r="K620" s="3">
        <v>210</v>
      </c>
      <c r="L620" s="3">
        <v>390</v>
      </c>
      <c r="M620" s="3">
        <v>210</v>
      </c>
      <c r="N620" s="3">
        <v>590</v>
      </c>
      <c r="O620" s="3">
        <v>880</v>
      </c>
      <c r="P620" s="2" t="s">
        <v>5</v>
      </c>
      <c r="Q620" s="2" t="s">
        <v>143</v>
      </c>
    </row>
    <row r="621" spans="1:17" x14ac:dyDescent="0.2">
      <c r="A621" t="s">
        <v>550</v>
      </c>
      <c r="B621">
        <v>320</v>
      </c>
      <c r="D621" s="3">
        <v>390</v>
      </c>
      <c r="E621" s="3">
        <v>320</v>
      </c>
      <c r="F621" s="3">
        <v>260</v>
      </c>
      <c r="G621" s="3">
        <v>210</v>
      </c>
      <c r="H621" s="3">
        <v>210</v>
      </c>
      <c r="I621" s="3">
        <v>170</v>
      </c>
      <c r="J621" s="3">
        <v>210</v>
      </c>
      <c r="K621" s="3">
        <v>260</v>
      </c>
      <c r="L621" s="3">
        <v>320</v>
      </c>
      <c r="M621" s="3">
        <v>260</v>
      </c>
      <c r="N621" s="3">
        <v>390</v>
      </c>
      <c r="O621" s="3">
        <v>720</v>
      </c>
      <c r="P621" s="2" t="s">
        <v>5</v>
      </c>
      <c r="Q621" s="2" t="s">
        <v>27</v>
      </c>
    </row>
    <row r="622" spans="1:17" x14ac:dyDescent="0.2">
      <c r="A622" t="s">
        <v>570</v>
      </c>
      <c r="B622">
        <v>320</v>
      </c>
      <c r="D622" s="3">
        <v>320</v>
      </c>
      <c r="E622" s="3">
        <v>210</v>
      </c>
      <c r="F622" s="3">
        <v>260</v>
      </c>
      <c r="G622" s="3">
        <v>390</v>
      </c>
      <c r="H622" s="3">
        <v>480</v>
      </c>
      <c r="I622" s="3">
        <v>390</v>
      </c>
      <c r="J622" s="3">
        <v>390</v>
      </c>
      <c r="K622" s="3">
        <v>320</v>
      </c>
      <c r="L622" s="3">
        <v>260</v>
      </c>
      <c r="M622" s="3">
        <v>260</v>
      </c>
      <c r="N622" s="3">
        <v>390</v>
      </c>
      <c r="O622" s="3">
        <v>260</v>
      </c>
      <c r="P622" s="2" t="s">
        <v>52</v>
      </c>
      <c r="Q622" s="2" t="s">
        <v>147</v>
      </c>
    </row>
    <row r="623" spans="1:17" x14ac:dyDescent="0.2">
      <c r="A623" t="s">
        <v>572</v>
      </c>
      <c r="B623">
        <v>320</v>
      </c>
      <c r="D623" s="3">
        <v>720</v>
      </c>
      <c r="E623" s="3">
        <v>260</v>
      </c>
      <c r="F623" s="3">
        <v>210</v>
      </c>
      <c r="G623" s="3">
        <v>210</v>
      </c>
      <c r="H623" s="3">
        <v>210</v>
      </c>
      <c r="I623" s="3">
        <v>110</v>
      </c>
      <c r="J623" s="3">
        <v>110</v>
      </c>
      <c r="K623" s="3">
        <v>140</v>
      </c>
      <c r="L623" s="3">
        <v>140</v>
      </c>
      <c r="M623" s="3">
        <v>170</v>
      </c>
      <c r="N623" s="3">
        <v>320</v>
      </c>
      <c r="O623" s="3">
        <v>1000</v>
      </c>
      <c r="P623" s="2" t="s">
        <v>86</v>
      </c>
      <c r="Q623" s="2" t="s">
        <v>61</v>
      </c>
    </row>
    <row r="624" spans="1:17" x14ac:dyDescent="0.2">
      <c r="A624" t="s">
        <v>592</v>
      </c>
      <c r="B624">
        <v>320</v>
      </c>
      <c r="D624" s="3">
        <v>320</v>
      </c>
      <c r="E624" s="3">
        <v>390</v>
      </c>
      <c r="F624" s="3">
        <v>390</v>
      </c>
      <c r="G624" s="3">
        <v>260</v>
      </c>
      <c r="H624" s="3">
        <v>260</v>
      </c>
      <c r="I624" s="3">
        <v>260</v>
      </c>
      <c r="J624" s="3">
        <v>390</v>
      </c>
      <c r="K624" s="3">
        <v>390</v>
      </c>
      <c r="L624" s="3">
        <v>320</v>
      </c>
      <c r="M624" s="3">
        <v>390</v>
      </c>
      <c r="N624" s="3">
        <v>390</v>
      </c>
      <c r="O624" s="3">
        <v>390</v>
      </c>
      <c r="P624" s="2" t="s">
        <v>107</v>
      </c>
      <c r="Q624" s="2" t="s">
        <v>74</v>
      </c>
    </row>
    <row r="625" spans="1:17" x14ac:dyDescent="0.2">
      <c r="A625" t="s">
        <v>622</v>
      </c>
      <c r="B625">
        <v>320</v>
      </c>
      <c r="D625" s="3">
        <v>320</v>
      </c>
      <c r="E625" s="3">
        <v>390</v>
      </c>
      <c r="F625" s="3">
        <v>320</v>
      </c>
      <c r="G625" s="3">
        <v>260</v>
      </c>
      <c r="H625" s="3">
        <v>210</v>
      </c>
      <c r="I625" s="3">
        <v>170</v>
      </c>
      <c r="J625" s="3">
        <v>210</v>
      </c>
      <c r="K625" s="3">
        <v>210</v>
      </c>
      <c r="L625" s="3">
        <v>480</v>
      </c>
      <c r="M625" s="3">
        <v>480</v>
      </c>
      <c r="N625" s="3">
        <v>390</v>
      </c>
      <c r="O625" s="3">
        <v>390</v>
      </c>
      <c r="P625" s="2" t="s">
        <v>225</v>
      </c>
      <c r="Q625" s="2" t="s">
        <v>357</v>
      </c>
    </row>
    <row r="626" spans="1:17" x14ac:dyDescent="0.2">
      <c r="A626" t="s">
        <v>627</v>
      </c>
      <c r="B626">
        <v>320</v>
      </c>
      <c r="D626" s="3">
        <v>320</v>
      </c>
      <c r="E626" s="3">
        <v>390</v>
      </c>
      <c r="F626" s="3">
        <v>390</v>
      </c>
      <c r="G626" s="3">
        <v>320</v>
      </c>
      <c r="H626" s="3">
        <v>390</v>
      </c>
      <c r="I626" s="3">
        <v>260</v>
      </c>
      <c r="J626" s="3">
        <v>260</v>
      </c>
      <c r="K626" s="3">
        <v>320</v>
      </c>
      <c r="L626" s="3">
        <v>210</v>
      </c>
      <c r="M626" s="3">
        <v>260</v>
      </c>
      <c r="N626" s="3">
        <v>320</v>
      </c>
      <c r="O626" s="3">
        <v>390</v>
      </c>
      <c r="P626" s="2" t="s">
        <v>93</v>
      </c>
      <c r="Q626" s="2" t="s">
        <v>8</v>
      </c>
    </row>
    <row r="627" spans="1:17" x14ac:dyDescent="0.2">
      <c r="A627" t="s">
        <v>629</v>
      </c>
      <c r="B627">
        <v>320</v>
      </c>
      <c r="D627" s="3">
        <v>320</v>
      </c>
      <c r="E627" s="3">
        <v>320</v>
      </c>
      <c r="F627" s="3">
        <v>390</v>
      </c>
      <c r="G627" s="3">
        <v>320</v>
      </c>
      <c r="H627" s="3">
        <v>320</v>
      </c>
      <c r="I627" s="3">
        <v>320</v>
      </c>
      <c r="J627" s="3">
        <v>390</v>
      </c>
      <c r="K627" s="3">
        <v>390</v>
      </c>
      <c r="L627" s="3">
        <v>320</v>
      </c>
      <c r="M627" s="3">
        <v>260</v>
      </c>
      <c r="N627" s="3">
        <v>320</v>
      </c>
      <c r="O627" s="3">
        <v>480</v>
      </c>
      <c r="P627" s="2" t="s">
        <v>92</v>
      </c>
      <c r="Q627" s="2" t="s">
        <v>317</v>
      </c>
    </row>
    <row r="628" spans="1:17" x14ac:dyDescent="0.2">
      <c r="A628" t="s">
        <v>57</v>
      </c>
      <c r="B628">
        <v>320</v>
      </c>
      <c r="D628" s="3">
        <v>390</v>
      </c>
      <c r="E628" s="3">
        <v>320</v>
      </c>
      <c r="F628" s="3">
        <v>320</v>
      </c>
      <c r="G628" s="3">
        <v>260</v>
      </c>
      <c r="H628" s="3">
        <v>260</v>
      </c>
      <c r="I628" s="3">
        <v>260</v>
      </c>
      <c r="J628" s="3">
        <v>260</v>
      </c>
      <c r="K628" s="3">
        <v>210</v>
      </c>
      <c r="L628" s="3">
        <v>320</v>
      </c>
      <c r="M628" s="3">
        <v>480</v>
      </c>
      <c r="N628" s="3">
        <v>390</v>
      </c>
      <c r="O628" s="3">
        <v>260</v>
      </c>
      <c r="P628" s="2" t="s">
        <v>5</v>
      </c>
      <c r="Q628" s="2" t="s">
        <v>39</v>
      </c>
    </row>
    <row r="629" spans="1:17" x14ac:dyDescent="0.2">
      <c r="A629" t="s">
        <v>77</v>
      </c>
      <c r="B629">
        <v>320</v>
      </c>
      <c r="D629" s="3">
        <v>320</v>
      </c>
      <c r="E629" s="3">
        <v>320</v>
      </c>
      <c r="F629" s="3">
        <v>390</v>
      </c>
      <c r="G629" s="3">
        <v>260</v>
      </c>
      <c r="H629" s="3">
        <v>260</v>
      </c>
      <c r="I629" s="3">
        <v>210</v>
      </c>
      <c r="J629" s="3">
        <v>260</v>
      </c>
      <c r="K629" s="3">
        <v>260</v>
      </c>
      <c r="L629" s="3">
        <v>260</v>
      </c>
      <c r="M629" s="3">
        <v>320</v>
      </c>
      <c r="N629" s="3">
        <v>320</v>
      </c>
      <c r="O629" s="3">
        <v>390</v>
      </c>
      <c r="P629" s="2" t="s">
        <v>5</v>
      </c>
      <c r="Q629" s="2" t="s">
        <v>32</v>
      </c>
    </row>
    <row r="630" spans="1:17" x14ac:dyDescent="0.2">
      <c r="A630" t="s">
        <v>85</v>
      </c>
      <c r="B630">
        <v>320</v>
      </c>
      <c r="D630" s="3">
        <v>390</v>
      </c>
      <c r="E630" s="3">
        <v>390</v>
      </c>
      <c r="F630" s="3">
        <v>320</v>
      </c>
      <c r="G630" s="3">
        <v>390</v>
      </c>
      <c r="H630" s="3">
        <v>320</v>
      </c>
      <c r="I630" s="3">
        <v>320</v>
      </c>
      <c r="J630" s="3">
        <v>390</v>
      </c>
      <c r="K630" s="3">
        <v>260</v>
      </c>
      <c r="L630" s="3">
        <v>260</v>
      </c>
      <c r="M630" s="3">
        <v>320</v>
      </c>
      <c r="N630" s="3">
        <v>320</v>
      </c>
      <c r="O630" s="3">
        <v>390</v>
      </c>
      <c r="P630" s="2" t="s">
        <v>5</v>
      </c>
      <c r="Q630" s="2" t="s">
        <v>86</v>
      </c>
    </row>
    <row r="631" spans="1:17" x14ac:dyDescent="0.2">
      <c r="A631" t="s">
        <v>87</v>
      </c>
      <c r="B631">
        <v>320</v>
      </c>
      <c r="D631" s="3">
        <v>320</v>
      </c>
      <c r="E631" s="3">
        <v>320</v>
      </c>
      <c r="F631" s="3">
        <v>390</v>
      </c>
      <c r="G631" s="3">
        <v>320</v>
      </c>
      <c r="H631" s="3">
        <v>320</v>
      </c>
      <c r="I631" s="3">
        <v>320</v>
      </c>
      <c r="J631" s="3">
        <v>320</v>
      </c>
      <c r="K631" s="3">
        <v>260</v>
      </c>
      <c r="L631" s="3">
        <v>260</v>
      </c>
      <c r="M631" s="3">
        <v>210</v>
      </c>
      <c r="N631" s="3">
        <v>260</v>
      </c>
      <c r="O631" s="3">
        <v>320</v>
      </c>
      <c r="P631" s="2" t="s">
        <v>5</v>
      </c>
      <c r="Q631" s="2" t="s">
        <v>13</v>
      </c>
    </row>
    <row r="632" spans="1:17" x14ac:dyDescent="0.2">
      <c r="A632" t="s">
        <v>89</v>
      </c>
      <c r="B632">
        <v>320</v>
      </c>
      <c r="D632" s="3">
        <v>390</v>
      </c>
      <c r="E632" s="3">
        <v>320</v>
      </c>
      <c r="F632" s="3">
        <v>320</v>
      </c>
      <c r="G632" s="3">
        <v>210</v>
      </c>
      <c r="H632" s="3">
        <v>320</v>
      </c>
      <c r="I632" s="3">
        <v>260</v>
      </c>
      <c r="J632" s="3">
        <v>320</v>
      </c>
      <c r="K632" s="3">
        <v>320</v>
      </c>
      <c r="L632" s="3">
        <v>260</v>
      </c>
      <c r="M632" s="3">
        <v>260</v>
      </c>
      <c r="N632" s="3">
        <v>320</v>
      </c>
      <c r="O632" s="3">
        <v>320</v>
      </c>
      <c r="P632" s="2" t="s">
        <v>5</v>
      </c>
      <c r="Q632" s="2" t="s">
        <v>25</v>
      </c>
    </row>
    <row r="633" spans="1:17" x14ac:dyDescent="0.2">
      <c r="A633" t="s">
        <v>94</v>
      </c>
      <c r="B633">
        <v>320</v>
      </c>
      <c r="D633" s="3">
        <v>390</v>
      </c>
      <c r="E633" s="3">
        <v>260</v>
      </c>
      <c r="F633" s="3">
        <v>480</v>
      </c>
      <c r="G633" s="3">
        <v>260</v>
      </c>
      <c r="H633" s="3">
        <v>260</v>
      </c>
      <c r="I633" s="3">
        <v>260</v>
      </c>
      <c r="J633" s="3">
        <v>260</v>
      </c>
      <c r="K633" s="3">
        <v>260</v>
      </c>
      <c r="L633" s="3">
        <v>390</v>
      </c>
      <c r="M633" s="3">
        <v>320</v>
      </c>
      <c r="N633" s="3">
        <v>210</v>
      </c>
      <c r="O633" s="3">
        <v>210</v>
      </c>
      <c r="P633" s="2" t="s">
        <v>5</v>
      </c>
      <c r="Q633" s="2" t="s">
        <v>22</v>
      </c>
    </row>
    <row r="634" spans="1:17" x14ac:dyDescent="0.2">
      <c r="A634" t="s">
        <v>95</v>
      </c>
      <c r="B634">
        <v>320</v>
      </c>
      <c r="D634" s="3">
        <v>260</v>
      </c>
      <c r="E634" s="3">
        <v>260</v>
      </c>
      <c r="F634" s="3">
        <v>320</v>
      </c>
      <c r="G634" s="3">
        <v>260</v>
      </c>
      <c r="H634" s="3">
        <v>320</v>
      </c>
      <c r="I634" s="3">
        <v>210</v>
      </c>
      <c r="J634" s="3">
        <v>320</v>
      </c>
      <c r="K634" s="3">
        <v>390</v>
      </c>
      <c r="L634" s="3">
        <v>480</v>
      </c>
      <c r="M634" s="3">
        <v>320</v>
      </c>
      <c r="N634" s="3">
        <v>390</v>
      </c>
      <c r="O634" s="3">
        <v>260</v>
      </c>
      <c r="P634" s="2" t="s">
        <v>5</v>
      </c>
      <c r="Q634" s="2" t="s">
        <v>86</v>
      </c>
    </row>
    <row r="635" spans="1:17" x14ac:dyDescent="0.2">
      <c r="A635" t="s">
        <v>120</v>
      </c>
      <c r="B635">
        <v>320</v>
      </c>
      <c r="D635" s="3">
        <v>320</v>
      </c>
      <c r="E635" s="3">
        <v>320</v>
      </c>
      <c r="F635" s="3">
        <v>320</v>
      </c>
      <c r="G635" s="3">
        <v>260</v>
      </c>
      <c r="H635" s="3">
        <v>260</v>
      </c>
      <c r="I635" s="3">
        <v>210</v>
      </c>
      <c r="J635" s="3">
        <v>320</v>
      </c>
      <c r="K635" s="3">
        <v>320</v>
      </c>
      <c r="L635" s="3">
        <v>320</v>
      </c>
      <c r="M635" s="3">
        <v>320</v>
      </c>
      <c r="N635" s="3">
        <v>320</v>
      </c>
      <c r="O635" s="3">
        <v>210</v>
      </c>
      <c r="P635" s="2" t="s">
        <v>76</v>
      </c>
      <c r="Q635" s="2" t="s">
        <v>107</v>
      </c>
    </row>
    <row r="636" spans="1:17" x14ac:dyDescent="0.2">
      <c r="A636" t="s">
        <v>127</v>
      </c>
      <c r="B636">
        <v>320</v>
      </c>
      <c r="D636" s="3">
        <v>260</v>
      </c>
      <c r="E636" s="3">
        <v>260</v>
      </c>
      <c r="F636" s="3">
        <v>320</v>
      </c>
      <c r="G636" s="3">
        <v>260</v>
      </c>
      <c r="H636" s="3">
        <v>390</v>
      </c>
      <c r="I636" s="3">
        <v>320</v>
      </c>
      <c r="J636" s="3">
        <v>390</v>
      </c>
      <c r="K636" s="3">
        <v>480</v>
      </c>
      <c r="L636" s="3">
        <v>480</v>
      </c>
      <c r="M636" s="3">
        <v>390</v>
      </c>
      <c r="N636" s="3">
        <v>390</v>
      </c>
      <c r="O636" s="3">
        <v>260</v>
      </c>
      <c r="P636" s="2" t="s">
        <v>5</v>
      </c>
      <c r="Q636" s="2" t="s">
        <v>128</v>
      </c>
    </row>
    <row r="637" spans="1:17" x14ac:dyDescent="0.2">
      <c r="A637" t="s">
        <v>137</v>
      </c>
      <c r="B637">
        <v>320</v>
      </c>
      <c r="D637" s="3">
        <v>390</v>
      </c>
      <c r="E637" s="3">
        <v>320</v>
      </c>
      <c r="F637" s="3">
        <v>480</v>
      </c>
      <c r="G637" s="3">
        <v>390</v>
      </c>
      <c r="H637" s="3">
        <v>260</v>
      </c>
      <c r="I637" s="3">
        <v>260</v>
      </c>
      <c r="J637" s="3">
        <v>260</v>
      </c>
      <c r="K637" s="3">
        <v>320</v>
      </c>
      <c r="L637" s="3">
        <v>390</v>
      </c>
      <c r="M637" s="3">
        <v>320</v>
      </c>
      <c r="N637" s="3">
        <v>390</v>
      </c>
      <c r="O637" s="3">
        <v>320</v>
      </c>
      <c r="P637" s="2" t="s">
        <v>5</v>
      </c>
      <c r="Q637" s="2" t="s">
        <v>32</v>
      </c>
    </row>
    <row r="638" spans="1:17" x14ac:dyDescent="0.2">
      <c r="A638" t="s">
        <v>142</v>
      </c>
      <c r="B638">
        <v>320</v>
      </c>
      <c r="D638" s="3">
        <v>390</v>
      </c>
      <c r="E638" s="3">
        <v>480</v>
      </c>
      <c r="F638" s="3">
        <v>480</v>
      </c>
      <c r="G638" s="3">
        <v>320</v>
      </c>
      <c r="H638" s="3">
        <v>320</v>
      </c>
      <c r="I638" s="3">
        <v>260</v>
      </c>
      <c r="J638" s="3">
        <v>260</v>
      </c>
      <c r="K638" s="3">
        <v>260</v>
      </c>
      <c r="L638" s="3">
        <v>210</v>
      </c>
      <c r="M638" s="3">
        <v>260</v>
      </c>
      <c r="N638" s="3">
        <v>210</v>
      </c>
      <c r="O638" s="3">
        <v>260</v>
      </c>
      <c r="P638" s="2" t="s">
        <v>5</v>
      </c>
      <c r="Q638" s="2" t="s">
        <v>143</v>
      </c>
    </row>
    <row r="639" spans="1:17" x14ac:dyDescent="0.2">
      <c r="A639" t="s">
        <v>148</v>
      </c>
      <c r="B639">
        <v>320</v>
      </c>
      <c r="D639" s="3">
        <v>390</v>
      </c>
      <c r="E639" s="3">
        <v>320</v>
      </c>
      <c r="F639" s="3">
        <v>390</v>
      </c>
      <c r="G639" s="3">
        <v>320</v>
      </c>
      <c r="H639" s="3">
        <v>260</v>
      </c>
      <c r="I639" s="3">
        <v>210</v>
      </c>
      <c r="J639" s="3">
        <v>260</v>
      </c>
      <c r="K639" s="3">
        <v>260</v>
      </c>
      <c r="L639" s="3">
        <v>260</v>
      </c>
      <c r="M639" s="3">
        <v>320</v>
      </c>
      <c r="N639" s="3">
        <v>320</v>
      </c>
      <c r="O639" s="3">
        <v>320</v>
      </c>
      <c r="P639" s="2" t="s">
        <v>5</v>
      </c>
      <c r="Q639" s="2" t="s">
        <v>128</v>
      </c>
    </row>
    <row r="640" spans="1:17" x14ac:dyDescent="0.2">
      <c r="A640" t="s">
        <v>149</v>
      </c>
      <c r="B640">
        <v>320</v>
      </c>
      <c r="D640" s="3">
        <v>320</v>
      </c>
      <c r="E640" s="3">
        <v>320</v>
      </c>
      <c r="F640" s="3">
        <v>320</v>
      </c>
      <c r="G640" s="3">
        <v>320</v>
      </c>
      <c r="H640" s="3">
        <v>320</v>
      </c>
      <c r="I640" s="3">
        <v>260</v>
      </c>
      <c r="J640" s="3">
        <v>260</v>
      </c>
      <c r="K640" s="3">
        <v>320</v>
      </c>
      <c r="L640" s="3">
        <v>320</v>
      </c>
      <c r="M640" s="3">
        <v>390</v>
      </c>
      <c r="N640" s="3">
        <v>390</v>
      </c>
      <c r="O640" s="3">
        <v>390</v>
      </c>
      <c r="P640" s="2" t="s">
        <v>5</v>
      </c>
      <c r="Q640" s="2" t="s">
        <v>71</v>
      </c>
    </row>
    <row r="641" spans="1:17" x14ac:dyDescent="0.2">
      <c r="A641" t="s">
        <v>155</v>
      </c>
      <c r="B641">
        <v>320</v>
      </c>
      <c r="D641" s="3">
        <v>260</v>
      </c>
      <c r="E641" s="3">
        <v>260</v>
      </c>
      <c r="F641" s="3">
        <v>320</v>
      </c>
      <c r="G641" s="3">
        <v>210</v>
      </c>
      <c r="H641" s="3">
        <v>210</v>
      </c>
      <c r="I641" s="3">
        <v>210</v>
      </c>
      <c r="J641" s="3">
        <v>320</v>
      </c>
      <c r="K641" s="3">
        <v>260</v>
      </c>
      <c r="L641" s="3">
        <v>390</v>
      </c>
      <c r="M641" s="3">
        <v>480</v>
      </c>
      <c r="N641" s="3">
        <v>320</v>
      </c>
      <c r="O641" s="3">
        <v>260</v>
      </c>
      <c r="P641" s="2" t="s">
        <v>5</v>
      </c>
      <c r="Q641" s="2" t="s">
        <v>133</v>
      </c>
    </row>
    <row r="642" spans="1:17" x14ac:dyDescent="0.2">
      <c r="A642" t="s">
        <v>158</v>
      </c>
      <c r="B642">
        <v>320</v>
      </c>
      <c r="D642" s="3">
        <v>320</v>
      </c>
      <c r="E642" s="3">
        <v>320</v>
      </c>
      <c r="F642" s="3">
        <v>320</v>
      </c>
      <c r="G642" s="3">
        <v>320</v>
      </c>
      <c r="H642" s="3">
        <v>260</v>
      </c>
      <c r="I642" s="3">
        <v>260</v>
      </c>
      <c r="J642" s="3">
        <v>390</v>
      </c>
      <c r="K642" s="3">
        <v>320</v>
      </c>
      <c r="L642" s="3">
        <v>210</v>
      </c>
      <c r="M642" s="3">
        <v>210</v>
      </c>
      <c r="N642" s="3">
        <v>260</v>
      </c>
      <c r="O642" s="3">
        <v>260</v>
      </c>
      <c r="P642" s="2" t="s">
        <v>5</v>
      </c>
      <c r="Q642" s="2" t="s">
        <v>159</v>
      </c>
    </row>
    <row r="643" spans="1:17" x14ac:dyDescent="0.2">
      <c r="A643" t="s">
        <v>168</v>
      </c>
      <c r="B643">
        <v>320</v>
      </c>
      <c r="D643" s="3">
        <v>390</v>
      </c>
      <c r="E643" s="3">
        <v>480</v>
      </c>
      <c r="F643" s="3">
        <v>390</v>
      </c>
      <c r="G643" s="3">
        <v>390</v>
      </c>
      <c r="H643" s="3">
        <v>320</v>
      </c>
      <c r="I643" s="3">
        <v>210</v>
      </c>
      <c r="J643" s="3">
        <v>260</v>
      </c>
      <c r="K643" s="3">
        <v>260</v>
      </c>
      <c r="L643" s="3">
        <v>260</v>
      </c>
      <c r="M643" s="3">
        <v>320</v>
      </c>
      <c r="N643" s="3">
        <v>390</v>
      </c>
      <c r="O643" s="3">
        <v>390</v>
      </c>
      <c r="P643" s="2" t="s">
        <v>5</v>
      </c>
      <c r="Q643" s="2" t="s">
        <v>32</v>
      </c>
    </row>
    <row r="644" spans="1:17" x14ac:dyDescent="0.2">
      <c r="A644" t="s">
        <v>178</v>
      </c>
      <c r="B644">
        <v>320</v>
      </c>
      <c r="D644" s="3">
        <v>390</v>
      </c>
      <c r="E644" s="3">
        <v>390</v>
      </c>
      <c r="F644" s="3">
        <v>480</v>
      </c>
      <c r="G644" s="3">
        <v>320</v>
      </c>
      <c r="H644" s="3">
        <v>390</v>
      </c>
      <c r="I644" s="3">
        <v>320</v>
      </c>
      <c r="J644" s="3">
        <v>260</v>
      </c>
      <c r="K644" s="3">
        <v>320</v>
      </c>
      <c r="L644" s="3">
        <v>320</v>
      </c>
      <c r="M644" s="3">
        <v>390</v>
      </c>
      <c r="N644" s="3">
        <v>390</v>
      </c>
      <c r="O644" s="3">
        <v>320</v>
      </c>
      <c r="P644" s="2" t="s">
        <v>5</v>
      </c>
      <c r="Q644" s="2" t="s">
        <v>10</v>
      </c>
    </row>
    <row r="645" spans="1:17" x14ac:dyDescent="0.2">
      <c r="A645" t="s">
        <v>207</v>
      </c>
      <c r="B645">
        <v>320</v>
      </c>
      <c r="D645" s="3">
        <v>390</v>
      </c>
      <c r="E645" s="3">
        <v>260</v>
      </c>
      <c r="F645" s="3">
        <v>320</v>
      </c>
      <c r="G645" s="3">
        <v>260</v>
      </c>
      <c r="H645" s="3">
        <v>320</v>
      </c>
      <c r="I645" s="3">
        <v>210</v>
      </c>
      <c r="J645" s="3">
        <v>210</v>
      </c>
      <c r="K645" s="3">
        <v>320</v>
      </c>
      <c r="L645" s="3">
        <v>320</v>
      </c>
      <c r="M645" s="3">
        <v>390</v>
      </c>
      <c r="N645" s="3">
        <v>480</v>
      </c>
      <c r="O645" s="3">
        <v>320</v>
      </c>
      <c r="P645" s="2" t="s">
        <v>5</v>
      </c>
      <c r="Q645" s="2" t="s">
        <v>208</v>
      </c>
    </row>
    <row r="646" spans="1:17" x14ac:dyDescent="0.2">
      <c r="A646" t="s">
        <v>241</v>
      </c>
      <c r="B646">
        <v>320</v>
      </c>
      <c r="D646" s="3">
        <v>320</v>
      </c>
      <c r="E646" s="3">
        <v>260</v>
      </c>
      <c r="F646" s="3">
        <v>320</v>
      </c>
      <c r="G646" s="3">
        <v>260</v>
      </c>
      <c r="H646" s="3">
        <v>320</v>
      </c>
      <c r="I646" s="3">
        <v>170</v>
      </c>
      <c r="J646" s="3">
        <v>210</v>
      </c>
      <c r="K646" s="3">
        <v>170</v>
      </c>
      <c r="L646" s="3">
        <v>210</v>
      </c>
      <c r="M646" s="3">
        <v>720</v>
      </c>
      <c r="N646" s="3">
        <v>260</v>
      </c>
      <c r="O646" s="3">
        <v>260</v>
      </c>
      <c r="P646" s="2" t="s">
        <v>242</v>
      </c>
      <c r="Q646" s="2" t="s">
        <v>243</v>
      </c>
    </row>
    <row r="647" spans="1:17" x14ac:dyDescent="0.2">
      <c r="A647" t="s">
        <v>246</v>
      </c>
      <c r="B647">
        <v>320</v>
      </c>
      <c r="D647" s="3">
        <v>390</v>
      </c>
      <c r="E647" s="3">
        <v>320</v>
      </c>
      <c r="F647" s="3">
        <v>320</v>
      </c>
      <c r="G647" s="3">
        <v>210</v>
      </c>
      <c r="H647" s="3">
        <v>320</v>
      </c>
      <c r="I647" s="3">
        <v>320</v>
      </c>
      <c r="J647" s="3">
        <v>320</v>
      </c>
      <c r="K647" s="3">
        <v>320</v>
      </c>
      <c r="L647" s="3">
        <v>260</v>
      </c>
      <c r="M647" s="3">
        <v>260</v>
      </c>
      <c r="N647" s="3">
        <v>390</v>
      </c>
      <c r="O647" s="3">
        <v>390</v>
      </c>
      <c r="P647" s="2" t="s">
        <v>5</v>
      </c>
      <c r="Q647" s="2" t="s">
        <v>25</v>
      </c>
    </row>
    <row r="648" spans="1:17" x14ac:dyDescent="0.2">
      <c r="A648" t="s">
        <v>265</v>
      </c>
      <c r="B648">
        <v>320</v>
      </c>
      <c r="D648" s="3">
        <v>390</v>
      </c>
      <c r="E648" s="3">
        <v>590</v>
      </c>
      <c r="F648" s="3">
        <v>390</v>
      </c>
      <c r="G648" s="3">
        <v>260</v>
      </c>
      <c r="H648" s="3">
        <v>260</v>
      </c>
      <c r="I648" s="3">
        <v>320</v>
      </c>
      <c r="J648" s="3">
        <v>480</v>
      </c>
      <c r="K648" s="3">
        <v>390</v>
      </c>
      <c r="L648" s="3">
        <v>390</v>
      </c>
      <c r="M648" s="3">
        <v>390</v>
      </c>
      <c r="N648" s="3">
        <v>260</v>
      </c>
      <c r="O648" s="3">
        <v>210</v>
      </c>
      <c r="P648" s="2" t="s">
        <v>5</v>
      </c>
      <c r="Q648" s="2" t="s">
        <v>266</v>
      </c>
    </row>
    <row r="649" spans="1:17" x14ac:dyDescent="0.2">
      <c r="A649" t="s">
        <v>1450</v>
      </c>
      <c r="B649">
        <v>260</v>
      </c>
      <c r="D649" s="3">
        <v>260</v>
      </c>
      <c r="E649" s="3">
        <v>320</v>
      </c>
      <c r="F649" s="3">
        <v>260</v>
      </c>
      <c r="G649" s="3">
        <v>260</v>
      </c>
      <c r="H649" s="3">
        <v>320</v>
      </c>
      <c r="I649" s="3">
        <v>260</v>
      </c>
      <c r="J649" s="3">
        <v>210</v>
      </c>
      <c r="K649" s="3">
        <v>210</v>
      </c>
      <c r="L649" s="3">
        <v>260</v>
      </c>
      <c r="M649" s="3">
        <v>320</v>
      </c>
      <c r="N649" s="3">
        <v>320</v>
      </c>
      <c r="O649" s="3">
        <v>320</v>
      </c>
      <c r="P649" s="2" t="s">
        <v>5</v>
      </c>
      <c r="Q649" s="2" t="s">
        <v>10</v>
      </c>
    </row>
    <row r="650" spans="1:17" x14ac:dyDescent="0.2">
      <c r="A650" t="s">
        <v>1385</v>
      </c>
      <c r="B650">
        <v>260</v>
      </c>
      <c r="D650" s="3">
        <v>260</v>
      </c>
      <c r="E650" s="3">
        <v>260</v>
      </c>
      <c r="F650" s="3">
        <v>260</v>
      </c>
      <c r="G650" s="3">
        <v>260</v>
      </c>
      <c r="H650" s="3">
        <v>260</v>
      </c>
      <c r="I650" s="3">
        <v>260</v>
      </c>
      <c r="J650" s="3">
        <v>260</v>
      </c>
      <c r="K650" s="3">
        <v>210</v>
      </c>
      <c r="L650" s="3">
        <v>210</v>
      </c>
      <c r="M650" s="3">
        <v>210</v>
      </c>
      <c r="N650" s="3">
        <v>260</v>
      </c>
      <c r="O650" s="3">
        <v>320</v>
      </c>
      <c r="P650" s="2" t="s">
        <v>157</v>
      </c>
      <c r="Q650" s="2" t="s">
        <v>35</v>
      </c>
    </row>
    <row r="651" spans="1:17" x14ac:dyDescent="0.2">
      <c r="A651" t="s">
        <v>1407</v>
      </c>
      <c r="B651">
        <v>260</v>
      </c>
      <c r="D651" s="3">
        <v>210</v>
      </c>
      <c r="E651" s="3">
        <v>210</v>
      </c>
      <c r="F651" s="3">
        <v>260</v>
      </c>
      <c r="G651" s="3">
        <v>260</v>
      </c>
      <c r="H651" s="3">
        <v>320</v>
      </c>
      <c r="I651" s="3">
        <v>260</v>
      </c>
      <c r="J651" s="3">
        <v>260</v>
      </c>
      <c r="K651" s="3">
        <v>170</v>
      </c>
      <c r="L651" s="3">
        <v>210</v>
      </c>
      <c r="M651" s="3">
        <v>260</v>
      </c>
      <c r="N651" s="3">
        <v>320</v>
      </c>
      <c r="O651" s="3">
        <v>390</v>
      </c>
      <c r="P651" s="2" t="s">
        <v>5</v>
      </c>
      <c r="Q651" s="2" t="s">
        <v>2</v>
      </c>
    </row>
    <row r="652" spans="1:17" x14ac:dyDescent="0.2">
      <c r="A652" t="s">
        <v>1409</v>
      </c>
      <c r="B652">
        <v>260</v>
      </c>
      <c r="D652" s="3">
        <v>390</v>
      </c>
      <c r="E652" s="3">
        <v>260</v>
      </c>
      <c r="F652" s="3">
        <v>390</v>
      </c>
      <c r="G652" s="3">
        <v>320</v>
      </c>
      <c r="H652" s="3">
        <v>210</v>
      </c>
      <c r="I652" s="3">
        <v>260</v>
      </c>
      <c r="J652" s="3">
        <v>260</v>
      </c>
      <c r="K652" s="3">
        <v>210</v>
      </c>
      <c r="L652" s="3">
        <v>140</v>
      </c>
      <c r="M652" s="3">
        <v>210</v>
      </c>
      <c r="N652" s="3">
        <v>320</v>
      </c>
      <c r="O652" s="3">
        <v>320</v>
      </c>
      <c r="P652" s="2" t="s">
        <v>5</v>
      </c>
      <c r="Q652" s="2" t="s">
        <v>159</v>
      </c>
    </row>
    <row r="653" spans="1:17" x14ac:dyDescent="0.2">
      <c r="A653" t="s">
        <v>1419</v>
      </c>
      <c r="B653">
        <v>260</v>
      </c>
      <c r="D653" s="3">
        <v>390</v>
      </c>
      <c r="E653" s="3">
        <v>260</v>
      </c>
      <c r="F653" s="3">
        <v>320</v>
      </c>
      <c r="G653" s="3">
        <v>210</v>
      </c>
      <c r="H653" s="3">
        <v>260</v>
      </c>
      <c r="I653" s="3">
        <v>210</v>
      </c>
      <c r="J653" s="3">
        <v>170</v>
      </c>
      <c r="K653" s="3">
        <v>210</v>
      </c>
      <c r="L653" s="3">
        <v>260</v>
      </c>
      <c r="M653" s="3">
        <v>210</v>
      </c>
      <c r="N653" s="3">
        <v>320</v>
      </c>
      <c r="O653" s="3">
        <v>260</v>
      </c>
      <c r="P653" s="2" t="s">
        <v>5</v>
      </c>
      <c r="Q653" s="2" t="s">
        <v>37</v>
      </c>
    </row>
    <row r="654" spans="1:17" x14ac:dyDescent="0.2">
      <c r="A654" t="s">
        <v>1432</v>
      </c>
      <c r="B654">
        <v>260</v>
      </c>
      <c r="D654" s="3">
        <v>260</v>
      </c>
      <c r="E654" s="3">
        <v>260</v>
      </c>
      <c r="F654" s="3">
        <v>260</v>
      </c>
      <c r="G654" s="3">
        <v>260</v>
      </c>
      <c r="H654" s="3">
        <v>260</v>
      </c>
      <c r="I654" s="3">
        <v>260</v>
      </c>
      <c r="J654" s="3">
        <v>260</v>
      </c>
      <c r="K654" s="3">
        <v>320</v>
      </c>
      <c r="L654" s="3">
        <v>260</v>
      </c>
      <c r="M654" s="3">
        <v>170</v>
      </c>
      <c r="N654" s="3">
        <v>210</v>
      </c>
      <c r="O654" s="3">
        <v>390</v>
      </c>
      <c r="P654" s="2" t="s">
        <v>242</v>
      </c>
      <c r="Q654" s="2" t="s">
        <v>266</v>
      </c>
    </row>
    <row r="655" spans="1:17" x14ac:dyDescent="0.2">
      <c r="A655" t="s">
        <v>1439</v>
      </c>
      <c r="B655">
        <v>260</v>
      </c>
      <c r="D655" s="3">
        <v>390</v>
      </c>
      <c r="E655" s="3">
        <v>210</v>
      </c>
      <c r="F655" s="3">
        <v>320</v>
      </c>
      <c r="G655" s="3">
        <v>210</v>
      </c>
      <c r="H655" s="3">
        <v>210</v>
      </c>
      <c r="I655" s="3">
        <v>170</v>
      </c>
      <c r="J655" s="3">
        <v>210</v>
      </c>
      <c r="K655" s="3">
        <v>170</v>
      </c>
      <c r="L655" s="3">
        <v>210</v>
      </c>
      <c r="M655" s="3">
        <v>170</v>
      </c>
      <c r="N655" s="3">
        <v>260</v>
      </c>
      <c r="O655" s="3">
        <v>390</v>
      </c>
      <c r="P655" s="2" t="s">
        <v>5</v>
      </c>
      <c r="Q655" s="2" t="s">
        <v>131</v>
      </c>
    </row>
    <row r="656" spans="1:17" x14ac:dyDescent="0.2">
      <c r="A656" t="s">
        <v>1378</v>
      </c>
      <c r="B656">
        <v>260</v>
      </c>
      <c r="D656" s="3">
        <v>260</v>
      </c>
      <c r="E656" s="3">
        <v>260</v>
      </c>
      <c r="F656" s="3">
        <v>320</v>
      </c>
      <c r="G656" s="3">
        <v>260</v>
      </c>
      <c r="H656" s="3">
        <v>210</v>
      </c>
      <c r="I656" s="3">
        <v>170</v>
      </c>
      <c r="J656" s="3">
        <v>170</v>
      </c>
      <c r="K656" s="3">
        <v>170</v>
      </c>
      <c r="L656" s="3">
        <v>260</v>
      </c>
      <c r="M656" s="3">
        <v>260</v>
      </c>
      <c r="N656" s="3">
        <v>260</v>
      </c>
      <c r="O656" s="3">
        <v>260</v>
      </c>
      <c r="P656" s="2" t="s">
        <v>39</v>
      </c>
      <c r="Q656" s="2" t="s">
        <v>110</v>
      </c>
    </row>
    <row r="657" spans="1:17" x14ac:dyDescent="0.2">
      <c r="A657" t="s">
        <v>1363</v>
      </c>
      <c r="B657">
        <v>260</v>
      </c>
      <c r="D657" s="3">
        <v>210</v>
      </c>
      <c r="E657" s="3">
        <v>210</v>
      </c>
      <c r="F657" s="3">
        <v>260</v>
      </c>
      <c r="G657" s="3">
        <v>170</v>
      </c>
      <c r="H657" s="3">
        <v>260</v>
      </c>
      <c r="I657" s="3">
        <v>260</v>
      </c>
      <c r="J657" s="3">
        <v>320</v>
      </c>
      <c r="K657" s="3">
        <v>320</v>
      </c>
      <c r="L657" s="3">
        <v>260</v>
      </c>
      <c r="M657" s="3">
        <v>260</v>
      </c>
      <c r="N657" s="3">
        <v>210</v>
      </c>
      <c r="O657" s="3">
        <v>260</v>
      </c>
      <c r="P657" s="2" t="s">
        <v>5</v>
      </c>
      <c r="Q657" s="2" t="s">
        <v>22</v>
      </c>
    </row>
    <row r="658" spans="1:17" x14ac:dyDescent="0.2">
      <c r="A658" t="s">
        <v>1304</v>
      </c>
      <c r="B658">
        <v>260</v>
      </c>
      <c r="D658" s="3">
        <v>390</v>
      </c>
      <c r="E658" s="3">
        <v>480</v>
      </c>
      <c r="F658" s="3">
        <v>260</v>
      </c>
      <c r="G658" s="3">
        <v>210</v>
      </c>
      <c r="H658" s="3">
        <v>170</v>
      </c>
      <c r="I658" s="3">
        <v>170</v>
      </c>
      <c r="J658" s="3">
        <v>210</v>
      </c>
      <c r="K658" s="3">
        <v>320</v>
      </c>
      <c r="L658" s="3">
        <v>140</v>
      </c>
      <c r="M658" s="3">
        <v>210</v>
      </c>
      <c r="N658" s="3">
        <v>210</v>
      </c>
      <c r="O658" s="3">
        <v>320</v>
      </c>
      <c r="P658" s="2" t="s">
        <v>5</v>
      </c>
      <c r="Q658" s="2" t="s">
        <v>3</v>
      </c>
    </row>
    <row r="659" spans="1:17" x14ac:dyDescent="0.2">
      <c r="A659" t="s">
        <v>1329</v>
      </c>
      <c r="B659">
        <v>260</v>
      </c>
      <c r="D659" s="3">
        <v>210</v>
      </c>
      <c r="E659" s="3">
        <v>320</v>
      </c>
      <c r="F659" s="3">
        <v>480</v>
      </c>
      <c r="G659" s="3">
        <v>320</v>
      </c>
      <c r="H659" s="3">
        <v>260</v>
      </c>
      <c r="I659" s="3">
        <v>210</v>
      </c>
      <c r="J659" s="3">
        <v>260</v>
      </c>
      <c r="K659" s="3">
        <v>320</v>
      </c>
      <c r="L659" s="3">
        <v>210</v>
      </c>
      <c r="M659" s="3">
        <v>260</v>
      </c>
      <c r="N659" s="3">
        <v>260</v>
      </c>
      <c r="O659" s="3">
        <v>210</v>
      </c>
      <c r="P659" s="2" t="s">
        <v>406</v>
      </c>
      <c r="Q659" s="2" t="s">
        <v>65</v>
      </c>
    </row>
    <row r="660" spans="1:17" x14ac:dyDescent="0.2">
      <c r="A660" t="s">
        <v>1330</v>
      </c>
      <c r="B660">
        <v>260</v>
      </c>
      <c r="D660" s="3">
        <v>260</v>
      </c>
      <c r="E660" s="3">
        <v>260</v>
      </c>
      <c r="F660" s="3">
        <v>320</v>
      </c>
      <c r="G660" s="3">
        <v>260</v>
      </c>
      <c r="H660" s="3">
        <v>320</v>
      </c>
      <c r="I660" s="3">
        <v>260</v>
      </c>
      <c r="J660" s="3">
        <v>320</v>
      </c>
      <c r="K660" s="3">
        <v>260</v>
      </c>
      <c r="L660" s="3">
        <v>210</v>
      </c>
      <c r="M660" s="3">
        <v>260</v>
      </c>
      <c r="N660" s="3">
        <v>170</v>
      </c>
      <c r="O660" s="3">
        <v>210</v>
      </c>
      <c r="P660" s="2" t="s">
        <v>408</v>
      </c>
      <c r="Q660" s="2" t="s">
        <v>52</v>
      </c>
    </row>
    <row r="661" spans="1:17" x14ac:dyDescent="0.2">
      <c r="A661" t="s">
        <v>1253</v>
      </c>
      <c r="B661">
        <v>260</v>
      </c>
      <c r="D661" s="3">
        <v>260</v>
      </c>
      <c r="E661" s="3">
        <v>320</v>
      </c>
      <c r="F661" s="3">
        <v>260</v>
      </c>
      <c r="G661" s="3">
        <v>260</v>
      </c>
      <c r="H661" s="3">
        <v>260</v>
      </c>
      <c r="I661" s="3">
        <v>260</v>
      </c>
      <c r="J661" s="3">
        <v>260</v>
      </c>
      <c r="K661" s="3">
        <v>260</v>
      </c>
      <c r="L661" s="3">
        <v>260</v>
      </c>
      <c r="M661" s="3">
        <v>210</v>
      </c>
      <c r="N661" s="3">
        <v>260</v>
      </c>
      <c r="O661" s="3">
        <v>260</v>
      </c>
      <c r="P661" s="2" t="s">
        <v>334</v>
      </c>
      <c r="Q661" s="2" t="s">
        <v>25</v>
      </c>
    </row>
    <row r="662" spans="1:17" x14ac:dyDescent="0.2">
      <c r="A662" t="s">
        <v>1256</v>
      </c>
      <c r="B662">
        <v>260</v>
      </c>
      <c r="D662" s="3">
        <v>320</v>
      </c>
      <c r="E662" s="3">
        <v>260</v>
      </c>
      <c r="F662" s="3">
        <v>260</v>
      </c>
      <c r="G662" s="3">
        <v>210</v>
      </c>
      <c r="H662" s="3">
        <v>260</v>
      </c>
      <c r="I662" s="3">
        <v>170</v>
      </c>
      <c r="J662" s="3">
        <v>170</v>
      </c>
      <c r="K662" s="3">
        <v>170</v>
      </c>
      <c r="L662" s="3">
        <v>260</v>
      </c>
      <c r="M662" s="3">
        <v>260</v>
      </c>
      <c r="N662" s="3">
        <v>210</v>
      </c>
      <c r="O662" s="3">
        <v>260</v>
      </c>
      <c r="P662" s="2" t="s">
        <v>60</v>
      </c>
      <c r="Q662" s="2" t="s">
        <v>55</v>
      </c>
    </row>
    <row r="663" spans="1:17" x14ac:dyDescent="0.2">
      <c r="A663" t="s">
        <v>1257</v>
      </c>
      <c r="B663">
        <v>260</v>
      </c>
      <c r="D663" s="3">
        <v>260</v>
      </c>
      <c r="E663" s="3">
        <v>210</v>
      </c>
      <c r="F663" s="3">
        <v>320</v>
      </c>
      <c r="G663" s="3">
        <v>260</v>
      </c>
      <c r="H663" s="3">
        <v>260</v>
      </c>
      <c r="I663" s="3">
        <v>170</v>
      </c>
      <c r="J663" s="3">
        <v>140</v>
      </c>
      <c r="K663" s="3">
        <v>320</v>
      </c>
      <c r="L663" s="3">
        <v>260</v>
      </c>
      <c r="M663" s="3">
        <v>260</v>
      </c>
      <c r="N663" s="3">
        <v>320</v>
      </c>
      <c r="O663" s="3">
        <v>320</v>
      </c>
      <c r="P663" s="2" t="s">
        <v>235</v>
      </c>
      <c r="Q663" s="2" t="s">
        <v>79</v>
      </c>
    </row>
    <row r="664" spans="1:17" x14ac:dyDescent="0.2">
      <c r="A664" t="s">
        <v>1259</v>
      </c>
      <c r="B664">
        <v>260</v>
      </c>
      <c r="D664" s="3">
        <v>320</v>
      </c>
      <c r="E664" s="3">
        <v>320</v>
      </c>
      <c r="F664" s="3">
        <v>320</v>
      </c>
      <c r="G664" s="3">
        <v>260</v>
      </c>
      <c r="H664" s="3">
        <v>260</v>
      </c>
      <c r="I664" s="3">
        <v>170</v>
      </c>
      <c r="J664" s="3">
        <v>170</v>
      </c>
      <c r="K664" s="3">
        <v>210</v>
      </c>
      <c r="L664" s="3">
        <v>140</v>
      </c>
      <c r="M664" s="3">
        <v>170</v>
      </c>
      <c r="N664" s="3">
        <v>260</v>
      </c>
      <c r="O664" s="3">
        <v>260</v>
      </c>
      <c r="P664" s="2" t="s">
        <v>60</v>
      </c>
      <c r="Q664" s="2" t="s">
        <v>112</v>
      </c>
    </row>
    <row r="665" spans="1:17" x14ac:dyDescent="0.2">
      <c r="A665" t="s">
        <v>1275</v>
      </c>
      <c r="B665">
        <v>260</v>
      </c>
      <c r="D665" s="3">
        <v>210</v>
      </c>
      <c r="E665" s="3">
        <v>260</v>
      </c>
      <c r="F665" s="3">
        <v>260</v>
      </c>
      <c r="G665" s="3">
        <v>260</v>
      </c>
      <c r="H665" s="3">
        <v>260</v>
      </c>
      <c r="I665" s="3">
        <v>210</v>
      </c>
      <c r="J665" s="3">
        <v>260</v>
      </c>
      <c r="K665" s="3">
        <v>260</v>
      </c>
      <c r="L665" s="3">
        <v>170</v>
      </c>
      <c r="M665" s="3">
        <v>210</v>
      </c>
      <c r="N665" s="3">
        <v>260</v>
      </c>
      <c r="O665" s="3">
        <v>210</v>
      </c>
      <c r="P665" s="2" t="s">
        <v>17</v>
      </c>
      <c r="Q665" s="2" t="s">
        <v>105</v>
      </c>
    </row>
    <row r="666" spans="1:17" x14ac:dyDescent="0.2">
      <c r="A666" t="s">
        <v>1280</v>
      </c>
      <c r="B666">
        <v>260</v>
      </c>
      <c r="D666" s="3">
        <v>260</v>
      </c>
      <c r="E666" s="3">
        <v>260</v>
      </c>
      <c r="F666" s="3">
        <v>260</v>
      </c>
      <c r="G666" s="3">
        <v>260</v>
      </c>
      <c r="H666" s="3">
        <v>260</v>
      </c>
      <c r="I666" s="3">
        <v>210</v>
      </c>
      <c r="J666" s="3">
        <v>210</v>
      </c>
      <c r="K666" s="3">
        <v>170</v>
      </c>
      <c r="L666" s="3">
        <v>210</v>
      </c>
      <c r="M666" s="3">
        <v>320</v>
      </c>
      <c r="N666" s="3">
        <v>210</v>
      </c>
      <c r="O666" s="3">
        <v>210</v>
      </c>
      <c r="P666" s="2" t="s">
        <v>357</v>
      </c>
      <c r="Q666" s="2" t="s">
        <v>71</v>
      </c>
    </row>
    <row r="667" spans="1:17" x14ac:dyDescent="0.2">
      <c r="A667" t="s">
        <v>1197</v>
      </c>
      <c r="B667">
        <v>260</v>
      </c>
      <c r="D667" s="3">
        <v>260</v>
      </c>
      <c r="E667" s="3">
        <v>140</v>
      </c>
      <c r="F667" s="3">
        <v>210</v>
      </c>
      <c r="G667" s="3">
        <v>170</v>
      </c>
      <c r="H667" s="3">
        <v>210</v>
      </c>
      <c r="I667" s="3">
        <v>170</v>
      </c>
      <c r="J667" s="3">
        <v>210</v>
      </c>
      <c r="K667" s="3">
        <v>320</v>
      </c>
      <c r="L667" s="3">
        <v>390</v>
      </c>
      <c r="M667" s="3">
        <v>390</v>
      </c>
      <c r="N667" s="3">
        <v>320</v>
      </c>
      <c r="O667" s="3">
        <v>260</v>
      </c>
      <c r="P667" s="2" t="s">
        <v>5</v>
      </c>
      <c r="Q667" s="2" t="s">
        <v>159</v>
      </c>
    </row>
    <row r="668" spans="1:17" x14ac:dyDescent="0.2">
      <c r="A668" t="s">
        <v>1204</v>
      </c>
      <c r="B668">
        <v>260</v>
      </c>
      <c r="D668" s="3">
        <v>210</v>
      </c>
      <c r="E668" s="3">
        <v>260</v>
      </c>
      <c r="F668" s="3">
        <v>320</v>
      </c>
      <c r="G668" s="3">
        <v>260</v>
      </c>
      <c r="H668" s="3">
        <v>320</v>
      </c>
      <c r="I668" s="3">
        <v>320</v>
      </c>
      <c r="J668" s="3">
        <v>320</v>
      </c>
      <c r="K668" s="3">
        <v>320</v>
      </c>
      <c r="L668" s="3">
        <v>260</v>
      </c>
      <c r="M668" s="3">
        <v>210</v>
      </c>
      <c r="N668" s="3">
        <v>210</v>
      </c>
      <c r="O668" s="3">
        <v>210</v>
      </c>
      <c r="P668" s="2" t="s">
        <v>5</v>
      </c>
      <c r="Q668" s="2" t="s">
        <v>22</v>
      </c>
    </row>
    <row r="669" spans="1:17" x14ac:dyDescent="0.2">
      <c r="A669" t="s">
        <v>1220</v>
      </c>
      <c r="B669">
        <v>260</v>
      </c>
      <c r="D669" s="3">
        <v>260</v>
      </c>
      <c r="E669" s="3">
        <v>210</v>
      </c>
      <c r="F669" s="3">
        <v>210</v>
      </c>
      <c r="G669" s="3">
        <v>170</v>
      </c>
      <c r="H669" s="3">
        <v>170</v>
      </c>
      <c r="I669" s="3">
        <v>140</v>
      </c>
      <c r="J669" s="3">
        <v>260</v>
      </c>
      <c r="K669" s="3">
        <v>260</v>
      </c>
      <c r="L669" s="3">
        <v>260</v>
      </c>
      <c r="M669" s="3">
        <v>320</v>
      </c>
      <c r="N669" s="3">
        <v>320</v>
      </c>
      <c r="O669" s="3">
        <v>210</v>
      </c>
      <c r="P669" s="2" t="s">
        <v>5</v>
      </c>
      <c r="Q669" s="2" t="s">
        <v>223</v>
      </c>
    </row>
    <row r="670" spans="1:17" x14ac:dyDescent="0.2">
      <c r="A670" t="s">
        <v>1182</v>
      </c>
      <c r="B670">
        <v>260</v>
      </c>
      <c r="D670" s="3">
        <v>320</v>
      </c>
      <c r="E670" s="3">
        <v>210</v>
      </c>
      <c r="F670" s="3">
        <v>390</v>
      </c>
      <c r="G670" s="3">
        <v>320</v>
      </c>
      <c r="H670" s="3">
        <v>320</v>
      </c>
      <c r="I670" s="3">
        <v>480</v>
      </c>
      <c r="J670" s="3">
        <v>260</v>
      </c>
      <c r="K670" s="3">
        <v>210</v>
      </c>
      <c r="L670" s="3">
        <v>140</v>
      </c>
      <c r="M670" s="3">
        <v>140</v>
      </c>
      <c r="N670" s="3">
        <v>170</v>
      </c>
      <c r="O670" s="3">
        <v>110</v>
      </c>
      <c r="P670" s="2" t="s">
        <v>112</v>
      </c>
      <c r="Q670" s="2" t="s">
        <v>118</v>
      </c>
    </row>
    <row r="671" spans="1:17" x14ac:dyDescent="0.2">
      <c r="A671" t="s">
        <v>1189</v>
      </c>
      <c r="B671">
        <v>260</v>
      </c>
      <c r="D671" s="3">
        <v>390</v>
      </c>
      <c r="E671" s="3">
        <v>260</v>
      </c>
      <c r="F671" s="3">
        <v>260</v>
      </c>
      <c r="G671" s="3">
        <v>210</v>
      </c>
      <c r="H671" s="3">
        <v>170</v>
      </c>
      <c r="I671" s="3">
        <v>140</v>
      </c>
      <c r="J671" s="3">
        <v>140</v>
      </c>
      <c r="K671" s="3">
        <v>140</v>
      </c>
      <c r="L671" s="3">
        <v>210</v>
      </c>
      <c r="M671" s="3">
        <v>210</v>
      </c>
      <c r="N671" s="3">
        <v>320</v>
      </c>
      <c r="O671" s="3">
        <v>480</v>
      </c>
      <c r="P671" s="2" t="s">
        <v>5</v>
      </c>
      <c r="Q671" s="2" t="s">
        <v>320</v>
      </c>
    </row>
    <row r="672" spans="1:17" x14ac:dyDescent="0.2">
      <c r="A672" t="s">
        <v>1110</v>
      </c>
      <c r="B672">
        <v>260</v>
      </c>
      <c r="D672" s="3">
        <v>90</v>
      </c>
      <c r="E672" s="3">
        <v>70</v>
      </c>
      <c r="F672" s="3">
        <v>90</v>
      </c>
      <c r="G672" s="3">
        <v>90</v>
      </c>
      <c r="H672" s="3">
        <v>110</v>
      </c>
      <c r="I672" s="3">
        <v>90</v>
      </c>
      <c r="J672" s="3">
        <v>140</v>
      </c>
      <c r="K672" s="3">
        <v>140</v>
      </c>
      <c r="L672" s="3">
        <v>170</v>
      </c>
      <c r="M672" s="3">
        <v>720</v>
      </c>
      <c r="N672" s="3">
        <v>1600</v>
      </c>
      <c r="O672" s="3">
        <v>140</v>
      </c>
      <c r="P672" s="2" t="s">
        <v>5</v>
      </c>
      <c r="Q672" s="2" t="s">
        <v>1111</v>
      </c>
    </row>
    <row r="673" spans="1:17" x14ac:dyDescent="0.2">
      <c r="A673" t="s">
        <v>1115</v>
      </c>
      <c r="B673">
        <v>260</v>
      </c>
      <c r="D673" s="3">
        <v>320</v>
      </c>
      <c r="E673" s="3">
        <v>260</v>
      </c>
      <c r="F673" s="3">
        <v>260</v>
      </c>
      <c r="G673" s="3">
        <v>210</v>
      </c>
      <c r="H673" s="3">
        <v>320</v>
      </c>
      <c r="I673" s="3">
        <v>260</v>
      </c>
      <c r="J673" s="3">
        <v>260</v>
      </c>
      <c r="K673" s="3">
        <v>320</v>
      </c>
      <c r="L673" s="3">
        <v>260</v>
      </c>
      <c r="M673" s="3">
        <v>320</v>
      </c>
      <c r="N673" s="3">
        <v>260</v>
      </c>
      <c r="O673" s="3">
        <v>260</v>
      </c>
      <c r="P673" s="2" t="s">
        <v>5</v>
      </c>
      <c r="Q673" s="2" t="s">
        <v>1116</v>
      </c>
    </row>
    <row r="674" spans="1:17" x14ac:dyDescent="0.2">
      <c r="A674" t="s">
        <v>962</v>
      </c>
      <c r="B674">
        <v>260</v>
      </c>
      <c r="D674" s="3">
        <v>320</v>
      </c>
      <c r="E674" s="3">
        <v>210</v>
      </c>
      <c r="F674" s="3">
        <v>320</v>
      </c>
      <c r="G674" s="3">
        <v>260</v>
      </c>
      <c r="H674" s="3">
        <v>320</v>
      </c>
      <c r="I674" s="3">
        <v>210</v>
      </c>
      <c r="J674" s="3">
        <v>210</v>
      </c>
      <c r="K674" s="3">
        <v>210</v>
      </c>
      <c r="L674" s="3">
        <v>170</v>
      </c>
      <c r="M674" s="3">
        <v>260</v>
      </c>
      <c r="N674" s="3">
        <v>320</v>
      </c>
      <c r="O674" s="3">
        <v>390</v>
      </c>
      <c r="P674" s="2" t="s">
        <v>5</v>
      </c>
      <c r="Q674" s="2" t="s">
        <v>37</v>
      </c>
    </row>
    <row r="675" spans="1:17" x14ac:dyDescent="0.2">
      <c r="A675" t="s">
        <v>967</v>
      </c>
      <c r="B675">
        <v>260</v>
      </c>
      <c r="D675" s="3">
        <v>260</v>
      </c>
      <c r="E675" s="3">
        <v>210</v>
      </c>
      <c r="F675" s="3">
        <v>260</v>
      </c>
      <c r="G675" s="3">
        <v>170</v>
      </c>
      <c r="H675" s="3">
        <v>210</v>
      </c>
      <c r="I675" s="3">
        <v>210</v>
      </c>
      <c r="J675" s="3">
        <v>210</v>
      </c>
      <c r="K675" s="3">
        <v>210</v>
      </c>
      <c r="L675" s="3">
        <v>210</v>
      </c>
      <c r="M675" s="3">
        <v>260</v>
      </c>
      <c r="N675" s="3">
        <v>320</v>
      </c>
      <c r="O675" s="3">
        <v>390</v>
      </c>
      <c r="P675" s="2" t="s">
        <v>5</v>
      </c>
      <c r="Q675" s="2" t="s">
        <v>74</v>
      </c>
    </row>
    <row r="676" spans="1:17" x14ac:dyDescent="0.2">
      <c r="A676" t="s">
        <v>968</v>
      </c>
      <c r="B676">
        <v>260</v>
      </c>
      <c r="D676" s="3">
        <v>260</v>
      </c>
      <c r="E676" s="3">
        <v>210</v>
      </c>
      <c r="F676" s="3">
        <v>260</v>
      </c>
      <c r="G676" s="3">
        <v>210</v>
      </c>
      <c r="H676" s="3">
        <v>210</v>
      </c>
      <c r="I676" s="3">
        <v>140</v>
      </c>
      <c r="J676" s="3">
        <v>260</v>
      </c>
      <c r="K676" s="3">
        <v>260</v>
      </c>
      <c r="L676" s="3">
        <v>210</v>
      </c>
      <c r="M676" s="3">
        <v>320</v>
      </c>
      <c r="N676" s="3">
        <v>390</v>
      </c>
      <c r="O676" s="3">
        <v>390</v>
      </c>
      <c r="P676" s="2" t="s">
        <v>5</v>
      </c>
      <c r="Q676" s="2" t="s">
        <v>86</v>
      </c>
    </row>
    <row r="677" spans="1:17" x14ac:dyDescent="0.2">
      <c r="A677" t="s">
        <v>971</v>
      </c>
      <c r="B677">
        <v>260</v>
      </c>
      <c r="D677" s="3">
        <v>390</v>
      </c>
      <c r="E677" s="3">
        <v>210</v>
      </c>
      <c r="F677" s="3">
        <v>210</v>
      </c>
      <c r="G677" s="3">
        <v>210</v>
      </c>
      <c r="H677" s="3">
        <v>260</v>
      </c>
      <c r="I677" s="3">
        <v>210</v>
      </c>
      <c r="J677" s="3">
        <v>210</v>
      </c>
      <c r="K677" s="3">
        <v>260</v>
      </c>
      <c r="L677" s="3">
        <v>210</v>
      </c>
      <c r="M677" s="3">
        <v>210</v>
      </c>
      <c r="N677" s="3">
        <v>320</v>
      </c>
      <c r="O677" s="3">
        <v>590</v>
      </c>
      <c r="P677" s="2" t="s">
        <v>5</v>
      </c>
      <c r="Q677" s="2" t="s">
        <v>39</v>
      </c>
    </row>
    <row r="678" spans="1:17" x14ac:dyDescent="0.2">
      <c r="A678" t="s">
        <v>974</v>
      </c>
      <c r="B678">
        <v>260</v>
      </c>
      <c r="D678" s="3">
        <v>320</v>
      </c>
      <c r="E678" s="3">
        <v>260</v>
      </c>
      <c r="F678" s="3">
        <v>260</v>
      </c>
      <c r="G678" s="3">
        <v>210</v>
      </c>
      <c r="H678" s="3">
        <v>210</v>
      </c>
      <c r="I678" s="3">
        <v>140</v>
      </c>
      <c r="J678" s="3">
        <v>170</v>
      </c>
      <c r="K678" s="3">
        <v>170</v>
      </c>
      <c r="L678" s="3">
        <v>210</v>
      </c>
      <c r="M678" s="3">
        <v>260</v>
      </c>
      <c r="N678" s="3">
        <v>260</v>
      </c>
      <c r="O678" s="3">
        <v>390</v>
      </c>
      <c r="P678" s="2" t="s">
        <v>5</v>
      </c>
      <c r="Q678" s="2" t="s">
        <v>25</v>
      </c>
    </row>
    <row r="679" spans="1:17" x14ac:dyDescent="0.2">
      <c r="A679" t="s">
        <v>999</v>
      </c>
      <c r="B679">
        <v>260</v>
      </c>
      <c r="D679" s="3">
        <v>390</v>
      </c>
      <c r="E679" s="3">
        <v>170</v>
      </c>
      <c r="F679" s="3">
        <v>170</v>
      </c>
      <c r="G679" s="3">
        <v>170</v>
      </c>
      <c r="H679" s="3">
        <v>210</v>
      </c>
      <c r="I679" s="3">
        <v>110</v>
      </c>
      <c r="J679" s="3">
        <v>140</v>
      </c>
      <c r="K679" s="3">
        <v>170</v>
      </c>
      <c r="L679" s="3">
        <v>260</v>
      </c>
      <c r="M679" s="3">
        <v>210</v>
      </c>
      <c r="N679" s="3">
        <v>390</v>
      </c>
      <c r="O679" s="3">
        <v>720</v>
      </c>
      <c r="P679" s="2" t="s">
        <v>5</v>
      </c>
      <c r="Q679" s="2" t="s">
        <v>242</v>
      </c>
    </row>
    <row r="680" spans="1:17" x14ac:dyDescent="0.2">
      <c r="A680" t="s">
        <v>1010</v>
      </c>
      <c r="B680">
        <v>260</v>
      </c>
      <c r="D680" s="3">
        <v>390</v>
      </c>
      <c r="E680" s="3">
        <v>170</v>
      </c>
      <c r="F680" s="3">
        <v>170</v>
      </c>
      <c r="G680" s="3">
        <v>170</v>
      </c>
      <c r="H680" s="3">
        <v>260</v>
      </c>
      <c r="I680" s="3">
        <v>170</v>
      </c>
      <c r="J680" s="3">
        <v>140</v>
      </c>
      <c r="K680" s="3">
        <v>170</v>
      </c>
      <c r="L680" s="3">
        <v>140</v>
      </c>
      <c r="M680" s="3">
        <v>260</v>
      </c>
      <c r="N680" s="3">
        <v>170</v>
      </c>
      <c r="O680" s="3">
        <v>590</v>
      </c>
      <c r="P680" s="2" t="s">
        <v>5</v>
      </c>
      <c r="Q680" s="2" t="s">
        <v>39</v>
      </c>
    </row>
    <row r="681" spans="1:17" x14ac:dyDescent="0.2">
      <c r="A681" t="s">
        <v>1030</v>
      </c>
      <c r="B681">
        <v>260</v>
      </c>
      <c r="D681" s="3">
        <v>320</v>
      </c>
      <c r="E681" s="3">
        <v>210</v>
      </c>
      <c r="F681" s="3">
        <v>210</v>
      </c>
      <c r="G681" s="3">
        <v>170</v>
      </c>
      <c r="H681" s="3">
        <v>170</v>
      </c>
      <c r="I681" s="3">
        <v>170</v>
      </c>
      <c r="J681" s="3">
        <v>170</v>
      </c>
      <c r="K681" s="3">
        <v>170</v>
      </c>
      <c r="L681" s="3">
        <v>210</v>
      </c>
      <c r="M681" s="3">
        <v>170</v>
      </c>
      <c r="N681" s="3">
        <v>320</v>
      </c>
      <c r="O681" s="3">
        <v>480</v>
      </c>
      <c r="P681" s="2" t="s">
        <v>45</v>
      </c>
      <c r="Q681" s="2" t="s">
        <v>2</v>
      </c>
    </row>
    <row r="682" spans="1:17" x14ac:dyDescent="0.2">
      <c r="A682" t="s">
        <v>1035</v>
      </c>
      <c r="B682">
        <v>260</v>
      </c>
      <c r="D682" s="3">
        <v>260</v>
      </c>
      <c r="E682" s="3">
        <v>260</v>
      </c>
      <c r="F682" s="3">
        <v>260</v>
      </c>
      <c r="G682" s="3">
        <v>260</v>
      </c>
      <c r="H682" s="3">
        <v>320</v>
      </c>
      <c r="I682" s="3">
        <v>260</v>
      </c>
      <c r="J682" s="3">
        <v>320</v>
      </c>
      <c r="K682" s="3">
        <v>210</v>
      </c>
      <c r="L682" s="3">
        <v>320</v>
      </c>
      <c r="M682" s="3">
        <v>320</v>
      </c>
      <c r="N682" s="3">
        <v>260</v>
      </c>
      <c r="O682" s="3">
        <v>210</v>
      </c>
      <c r="P682" s="2" t="s">
        <v>5</v>
      </c>
      <c r="Q682" s="2" t="s">
        <v>86</v>
      </c>
    </row>
    <row r="683" spans="1:17" x14ac:dyDescent="0.2">
      <c r="A683" t="s">
        <v>1045</v>
      </c>
      <c r="B683">
        <v>260</v>
      </c>
      <c r="D683" s="3">
        <v>320</v>
      </c>
      <c r="E683" s="3">
        <v>260</v>
      </c>
      <c r="F683" s="3">
        <v>390</v>
      </c>
      <c r="G683" s="3">
        <v>320</v>
      </c>
      <c r="H683" s="3">
        <v>210</v>
      </c>
      <c r="I683" s="3">
        <v>90</v>
      </c>
      <c r="J683" s="3">
        <v>170</v>
      </c>
      <c r="K683" s="3">
        <v>320</v>
      </c>
      <c r="L683" s="3">
        <v>110</v>
      </c>
      <c r="M683" s="3">
        <v>170</v>
      </c>
      <c r="N683" s="3">
        <v>210</v>
      </c>
      <c r="O683" s="3">
        <v>390</v>
      </c>
      <c r="P683" s="2" t="s">
        <v>5</v>
      </c>
      <c r="Q683" s="2" t="s">
        <v>25</v>
      </c>
    </row>
    <row r="684" spans="1:17" x14ac:dyDescent="0.2">
      <c r="A684" t="s">
        <v>1056</v>
      </c>
      <c r="B684">
        <v>260</v>
      </c>
      <c r="D684" s="3">
        <v>210</v>
      </c>
      <c r="E684" s="3">
        <v>140</v>
      </c>
      <c r="F684" s="3">
        <v>210</v>
      </c>
      <c r="G684" s="3">
        <v>170</v>
      </c>
      <c r="H684" s="3">
        <v>170</v>
      </c>
      <c r="I684" s="3">
        <v>590</v>
      </c>
      <c r="J684" s="3">
        <v>390</v>
      </c>
      <c r="K684" s="3">
        <v>320</v>
      </c>
      <c r="L684" s="3">
        <v>110</v>
      </c>
      <c r="M684" s="3">
        <v>140</v>
      </c>
      <c r="N684" s="3">
        <v>260</v>
      </c>
      <c r="O684" s="3">
        <v>320</v>
      </c>
      <c r="P684" s="2" t="s">
        <v>5</v>
      </c>
      <c r="Q684" s="2" t="s">
        <v>39</v>
      </c>
    </row>
    <row r="685" spans="1:17" x14ac:dyDescent="0.2">
      <c r="A685" t="s">
        <v>1073</v>
      </c>
      <c r="B685">
        <v>260</v>
      </c>
      <c r="D685" s="3">
        <v>480</v>
      </c>
      <c r="E685" s="3">
        <v>320</v>
      </c>
      <c r="F685" s="3">
        <v>320</v>
      </c>
      <c r="G685" s="3">
        <v>880</v>
      </c>
      <c r="H685" s="3">
        <v>210</v>
      </c>
      <c r="I685" s="3">
        <v>10</v>
      </c>
      <c r="J685" s="3">
        <v>10</v>
      </c>
      <c r="K685" s="3">
        <v>10</v>
      </c>
      <c r="L685" s="3">
        <v>20</v>
      </c>
      <c r="M685" s="3">
        <v>90</v>
      </c>
      <c r="N685" s="3">
        <v>590</v>
      </c>
      <c r="O685" s="3">
        <v>260</v>
      </c>
      <c r="P685" s="2" t="s">
        <v>5</v>
      </c>
      <c r="Q685" s="2" t="s">
        <v>92</v>
      </c>
    </row>
    <row r="686" spans="1:17" x14ac:dyDescent="0.2">
      <c r="A686" t="s">
        <v>1087</v>
      </c>
      <c r="B686">
        <v>260</v>
      </c>
      <c r="D686" s="3">
        <v>480</v>
      </c>
      <c r="E686" s="3">
        <v>170</v>
      </c>
      <c r="F686" s="3">
        <v>140</v>
      </c>
      <c r="G686" s="3">
        <v>210</v>
      </c>
      <c r="H686" s="3">
        <v>210</v>
      </c>
      <c r="I686" s="3">
        <v>110</v>
      </c>
      <c r="J686" s="3">
        <v>170</v>
      </c>
      <c r="K686" s="3">
        <v>140</v>
      </c>
      <c r="L686" s="3">
        <v>110</v>
      </c>
      <c r="M686" s="3">
        <v>140</v>
      </c>
      <c r="N686" s="3">
        <v>480</v>
      </c>
      <c r="O686" s="3">
        <v>590</v>
      </c>
      <c r="P686" s="2" t="s">
        <v>5</v>
      </c>
      <c r="Q686" s="2" t="s">
        <v>15</v>
      </c>
    </row>
    <row r="687" spans="1:17" x14ac:dyDescent="0.2">
      <c r="A687" t="s">
        <v>873</v>
      </c>
      <c r="B687">
        <v>260</v>
      </c>
      <c r="D687" s="3">
        <v>390</v>
      </c>
      <c r="E687" s="3">
        <v>320</v>
      </c>
      <c r="F687" s="3">
        <v>170</v>
      </c>
      <c r="G687" s="3">
        <v>110</v>
      </c>
      <c r="H687" s="3">
        <v>140</v>
      </c>
      <c r="I687" s="3">
        <v>170</v>
      </c>
      <c r="J687" s="3">
        <v>110</v>
      </c>
      <c r="K687" s="3">
        <v>110</v>
      </c>
      <c r="L687" s="3">
        <v>260</v>
      </c>
      <c r="M687" s="3">
        <v>170</v>
      </c>
      <c r="N687" s="3">
        <v>320</v>
      </c>
      <c r="O687" s="3">
        <v>590</v>
      </c>
      <c r="P687" s="2" t="s">
        <v>5</v>
      </c>
      <c r="Q687" s="2" t="s">
        <v>39</v>
      </c>
    </row>
    <row r="688" spans="1:17" x14ac:dyDescent="0.2">
      <c r="A688" t="s">
        <v>899</v>
      </c>
      <c r="B688">
        <v>260</v>
      </c>
      <c r="D688" s="3">
        <v>390</v>
      </c>
      <c r="E688" s="3">
        <v>320</v>
      </c>
      <c r="F688" s="3">
        <v>260</v>
      </c>
      <c r="G688" s="3">
        <v>260</v>
      </c>
      <c r="H688" s="3">
        <v>170</v>
      </c>
      <c r="I688" s="3">
        <v>140</v>
      </c>
      <c r="J688" s="3">
        <v>170</v>
      </c>
      <c r="K688" s="3">
        <v>170</v>
      </c>
      <c r="L688" s="3">
        <v>170</v>
      </c>
      <c r="M688" s="3">
        <v>260</v>
      </c>
      <c r="N688" s="3">
        <v>320</v>
      </c>
      <c r="O688" s="3">
        <v>480</v>
      </c>
      <c r="P688" s="2" t="s">
        <v>5</v>
      </c>
      <c r="Q688" s="2" t="s">
        <v>22</v>
      </c>
    </row>
    <row r="689" spans="1:17" x14ac:dyDescent="0.2">
      <c r="A689" t="s">
        <v>913</v>
      </c>
      <c r="B689">
        <v>260</v>
      </c>
      <c r="D689" s="3">
        <v>210</v>
      </c>
      <c r="E689" s="3">
        <v>210</v>
      </c>
      <c r="F689" s="3">
        <v>260</v>
      </c>
      <c r="G689" s="3">
        <v>210</v>
      </c>
      <c r="H689" s="3">
        <v>210</v>
      </c>
      <c r="I689" s="3">
        <v>210</v>
      </c>
      <c r="J689" s="3">
        <v>210</v>
      </c>
      <c r="K689" s="3">
        <v>260</v>
      </c>
      <c r="L689" s="3">
        <v>390</v>
      </c>
      <c r="M689" s="3">
        <v>320</v>
      </c>
      <c r="N689" s="3">
        <v>260</v>
      </c>
      <c r="O689" s="3">
        <v>260</v>
      </c>
      <c r="P689" s="2" t="s">
        <v>17</v>
      </c>
      <c r="Q689" s="2" t="s">
        <v>25</v>
      </c>
    </row>
    <row r="690" spans="1:17" x14ac:dyDescent="0.2">
      <c r="A690" t="s">
        <v>914</v>
      </c>
      <c r="B690">
        <v>260</v>
      </c>
      <c r="D690" s="3">
        <v>140</v>
      </c>
      <c r="E690" s="3">
        <v>170</v>
      </c>
      <c r="F690" s="3">
        <v>260</v>
      </c>
      <c r="G690" s="3">
        <v>210</v>
      </c>
      <c r="H690" s="3">
        <v>320</v>
      </c>
      <c r="I690" s="3">
        <v>260</v>
      </c>
      <c r="J690" s="3">
        <v>320</v>
      </c>
      <c r="K690" s="3">
        <v>260</v>
      </c>
      <c r="L690" s="3">
        <v>390</v>
      </c>
      <c r="M690" s="3">
        <v>320</v>
      </c>
      <c r="N690" s="3">
        <v>210</v>
      </c>
      <c r="O690" s="3">
        <v>140</v>
      </c>
      <c r="P690" s="2" t="s">
        <v>69</v>
      </c>
      <c r="Q690" s="2" t="s">
        <v>41</v>
      </c>
    </row>
    <row r="691" spans="1:17" x14ac:dyDescent="0.2">
      <c r="A691" t="s">
        <v>781</v>
      </c>
      <c r="B691">
        <v>260</v>
      </c>
      <c r="D691" s="3">
        <v>480</v>
      </c>
      <c r="E691" s="3">
        <v>210</v>
      </c>
      <c r="F691" s="3">
        <v>320</v>
      </c>
      <c r="G691" s="3">
        <v>210</v>
      </c>
      <c r="H691" s="3">
        <v>260</v>
      </c>
      <c r="I691" s="3">
        <v>110</v>
      </c>
      <c r="J691" s="3">
        <v>90</v>
      </c>
      <c r="K691" s="3">
        <v>90</v>
      </c>
      <c r="L691" s="3">
        <v>90</v>
      </c>
      <c r="M691" s="3">
        <v>210</v>
      </c>
      <c r="N691" s="3">
        <v>260</v>
      </c>
      <c r="O691" s="3">
        <v>480</v>
      </c>
      <c r="P691" s="2" t="s">
        <v>5</v>
      </c>
      <c r="Q691" s="2" t="s">
        <v>110</v>
      </c>
    </row>
    <row r="692" spans="1:17" x14ac:dyDescent="0.2">
      <c r="A692" t="s">
        <v>787</v>
      </c>
      <c r="B692">
        <v>260</v>
      </c>
      <c r="D692" s="3">
        <v>480</v>
      </c>
      <c r="E692" s="3">
        <v>320</v>
      </c>
      <c r="F692" s="3">
        <v>260</v>
      </c>
      <c r="G692" s="3">
        <v>210</v>
      </c>
      <c r="H692" s="3">
        <v>210</v>
      </c>
      <c r="I692" s="3">
        <v>170</v>
      </c>
      <c r="J692" s="3">
        <v>170</v>
      </c>
      <c r="K692" s="3">
        <v>210</v>
      </c>
      <c r="L692" s="3">
        <v>170</v>
      </c>
      <c r="M692" s="3">
        <v>260</v>
      </c>
      <c r="N692" s="3">
        <v>320</v>
      </c>
      <c r="O692" s="3">
        <v>480</v>
      </c>
      <c r="P692" s="2" t="s">
        <v>535</v>
      </c>
      <c r="Q692" s="2" t="s">
        <v>2</v>
      </c>
    </row>
    <row r="693" spans="1:17" x14ac:dyDescent="0.2">
      <c r="A693" t="s">
        <v>797</v>
      </c>
      <c r="B693">
        <v>260</v>
      </c>
      <c r="D693" s="3">
        <v>320</v>
      </c>
      <c r="E693" s="3">
        <v>260</v>
      </c>
      <c r="F693" s="3">
        <v>260</v>
      </c>
      <c r="G693" s="3">
        <v>210</v>
      </c>
      <c r="H693" s="3">
        <v>260</v>
      </c>
      <c r="I693" s="3">
        <v>140</v>
      </c>
      <c r="J693" s="3">
        <v>210</v>
      </c>
      <c r="K693" s="3">
        <v>210</v>
      </c>
      <c r="L693" s="3">
        <v>170</v>
      </c>
      <c r="M693" s="3">
        <v>320</v>
      </c>
      <c r="N693" s="3">
        <v>320</v>
      </c>
      <c r="O693" s="3">
        <v>590</v>
      </c>
      <c r="P693" s="2" t="s">
        <v>5</v>
      </c>
      <c r="Q693" s="2" t="s">
        <v>65</v>
      </c>
    </row>
    <row r="694" spans="1:17" x14ac:dyDescent="0.2">
      <c r="A694" t="s">
        <v>807</v>
      </c>
      <c r="B694">
        <v>260</v>
      </c>
      <c r="D694" s="3">
        <v>320</v>
      </c>
      <c r="E694" s="3">
        <v>170</v>
      </c>
      <c r="F694" s="3">
        <v>210</v>
      </c>
      <c r="G694" s="3">
        <v>170</v>
      </c>
      <c r="H694" s="3">
        <v>210</v>
      </c>
      <c r="I694" s="3">
        <v>140</v>
      </c>
      <c r="J694" s="3">
        <v>260</v>
      </c>
      <c r="K694" s="3">
        <v>260</v>
      </c>
      <c r="L694" s="3">
        <v>210</v>
      </c>
      <c r="M694" s="3">
        <v>320</v>
      </c>
      <c r="N694" s="3">
        <v>320</v>
      </c>
      <c r="O694" s="3">
        <v>320</v>
      </c>
      <c r="P694" s="2" t="s">
        <v>5</v>
      </c>
      <c r="Q694" s="2" t="s">
        <v>55</v>
      </c>
    </row>
    <row r="695" spans="1:17" x14ac:dyDescent="0.2">
      <c r="A695" t="s">
        <v>835</v>
      </c>
      <c r="B695">
        <v>260</v>
      </c>
      <c r="D695" s="3">
        <v>260</v>
      </c>
      <c r="E695" s="3">
        <v>320</v>
      </c>
      <c r="F695" s="3">
        <v>320</v>
      </c>
      <c r="G695" s="3">
        <v>320</v>
      </c>
      <c r="H695" s="3">
        <v>260</v>
      </c>
      <c r="I695" s="3">
        <v>210</v>
      </c>
      <c r="J695" s="3">
        <v>170</v>
      </c>
      <c r="K695" s="3">
        <v>170</v>
      </c>
      <c r="L695" s="3">
        <v>210</v>
      </c>
      <c r="M695" s="3">
        <v>320</v>
      </c>
      <c r="N695" s="3">
        <v>320</v>
      </c>
      <c r="O695" s="3">
        <v>320</v>
      </c>
      <c r="P695" s="2" t="s">
        <v>5</v>
      </c>
      <c r="Q695" s="2" t="s">
        <v>143</v>
      </c>
    </row>
    <row r="696" spans="1:17" x14ac:dyDescent="0.2">
      <c r="A696" t="s">
        <v>738</v>
      </c>
      <c r="B696">
        <v>260</v>
      </c>
      <c r="D696" s="3">
        <v>210</v>
      </c>
      <c r="E696" s="3">
        <v>210</v>
      </c>
      <c r="F696" s="3">
        <v>320</v>
      </c>
      <c r="G696" s="3">
        <v>260</v>
      </c>
      <c r="H696" s="3">
        <v>320</v>
      </c>
      <c r="I696" s="3">
        <v>210</v>
      </c>
      <c r="J696" s="3">
        <v>260</v>
      </c>
      <c r="K696" s="3">
        <v>260</v>
      </c>
      <c r="L696" s="3">
        <v>210</v>
      </c>
      <c r="M696" s="3">
        <v>260</v>
      </c>
      <c r="N696" s="3">
        <v>210</v>
      </c>
      <c r="O696" s="3">
        <v>210</v>
      </c>
      <c r="P696" s="2" t="s">
        <v>5</v>
      </c>
      <c r="Q696" s="2" t="s">
        <v>27</v>
      </c>
    </row>
    <row r="697" spans="1:17" x14ac:dyDescent="0.2">
      <c r="A697" t="s">
        <v>757</v>
      </c>
      <c r="B697">
        <v>260</v>
      </c>
      <c r="D697" s="3">
        <v>320</v>
      </c>
      <c r="E697" s="3">
        <v>260</v>
      </c>
      <c r="F697" s="3">
        <v>320</v>
      </c>
      <c r="G697" s="3">
        <v>210</v>
      </c>
      <c r="H697" s="3">
        <v>260</v>
      </c>
      <c r="I697" s="3">
        <v>210</v>
      </c>
      <c r="J697" s="3">
        <v>210</v>
      </c>
      <c r="K697" s="3">
        <v>210</v>
      </c>
      <c r="L697" s="3">
        <v>260</v>
      </c>
      <c r="M697" s="3">
        <v>260</v>
      </c>
      <c r="N697" s="3">
        <v>260</v>
      </c>
      <c r="O697" s="3">
        <v>390</v>
      </c>
      <c r="P697" s="2" t="s">
        <v>5</v>
      </c>
      <c r="Q697" s="2" t="s">
        <v>128</v>
      </c>
    </row>
    <row r="698" spans="1:17" x14ac:dyDescent="0.2">
      <c r="A698" t="s">
        <v>723</v>
      </c>
      <c r="B698">
        <v>260</v>
      </c>
      <c r="D698" s="3">
        <v>260</v>
      </c>
      <c r="E698" s="3">
        <v>210</v>
      </c>
      <c r="F698" s="3">
        <v>320</v>
      </c>
      <c r="G698" s="3">
        <v>320</v>
      </c>
      <c r="H698" s="3">
        <v>320</v>
      </c>
      <c r="I698" s="3">
        <v>260</v>
      </c>
      <c r="J698" s="3">
        <v>320</v>
      </c>
      <c r="K698" s="3">
        <v>260</v>
      </c>
      <c r="L698" s="3">
        <v>260</v>
      </c>
      <c r="M698" s="3">
        <v>210</v>
      </c>
      <c r="N698" s="3">
        <v>260</v>
      </c>
      <c r="O698" s="3">
        <v>210</v>
      </c>
      <c r="P698" s="2" t="s">
        <v>5</v>
      </c>
      <c r="Q698" s="2" t="s">
        <v>55</v>
      </c>
    </row>
    <row r="699" spans="1:17" x14ac:dyDescent="0.2">
      <c r="A699" t="s">
        <v>735</v>
      </c>
      <c r="B699">
        <v>260</v>
      </c>
      <c r="D699" s="3">
        <v>260</v>
      </c>
      <c r="E699" s="3">
        <v>320</v>
      </c>
      <c r="F699" s="3">
        <v>390</v>
      </c>
      <c r="G699" s="3">
        <v>320</v>
      </c>
      <c r="H699" s="3">
        <v>260</v>
      </c>
      <c r="I699" s="3">
        <v>170</v>
      </c>
      <c r="J699" s="3">
        <v>210</v>
      </c>
      <c r="K699" s="3">
        <v>210</v>
      </c>
      <c r="L699" s="3">
        <v>320</v>
      </c>
      <c r="M699" s="3">
        <v>390</v>
      </c>
      <c r="N699" s="3">
        <v>320</v>
      </c>
      <c r="O699" s="3">
        <v>320</v>
      </c>
      <c r="P699" s="2" t="s">
        <v>60</v>
      </c>
      <c r="Q699" s="2" t="s">
        <v>317</v>
      </c>
    </row>
    <row r="700" spans="1:17" x14ac:dyDescent="0.2">
      <c r="A700" t="s">
        <v>659</v>
      </c>
      <c r="B700">
        <v>260</v>
      </c>
      <c r="D700" s="3">
        <v>260</v>
      </c>
      <c r="E700" s="3">
        <v>260</v>
      </c>
      <c r="F700" s="3">
        <v>260</v>
      </c>
      <c r="G700" s="3">
        <v>260</v>
      </c>
      <c r="H700" s="3">
        <v>260</v>
      </c>
      <c r="I700" s="3">
        <v>170</v>
      </c>
      <c r="J700" s="3">
        <v>210</v>
      </c>
      <c r="K700" s="3">
        <v>210</v>
      </c>
      <c r="L700" s="3">
        <v>210</v>
      </c>
      <c r="M700" s="3">
        <v>260</v>
      </c>
      <c r="N700" s="3">
        <v>210</v>
      </c>
      <c r="O700" s="3">
        <v>210</v>
      </c>
      <c r="P700" s="2" t="s">
        <v>5</v>
      </c>
      <c r="Q700" s="2" t="s">
        <v>266</v>
      </c>
    </row>
    <row r="701" spans="1:17" x14ac:dyDescent="0.2">
      <c r="A701" t="s">
        <v>661</v>
      </c>
      <c r="B701">
        <v>260</v>
      </c>
      <c r="D701" s="3">
        <v>260</v>
      </c>
      <c r="E701" s="3">
        <v>320</v>
      </c>
      <c r="F701" s="3">
        <v>320</v>
      </c>
      <c r="G701" s="3">
        <v>260</v>
      </c>
      <c r="H701" s="3">
        <v>260</v>
      </c>
      <c r="I701" s="3">
        <v>210</v>
      </c>
      <c r="J701" s="3">
        <v>320</v>
      </c>
      <c r="K701" s="3">
        <v>260</v>
      </c>
      <c r="L701" s="3">
        <v>260</v>
      </c>
      <c r="M701" s="3">
        <v>390</v>
      </c>
      <c r="N701" s="3">
        <v>210</v>
      </c>
      <c r="O701" s="3">
        <v>320</v>
      </c>
      <c r="P701" s="2" t="s">
        <v>5</v>
      </c>
      <c r="Q701" s="2" t="s">
        <v>27</v>
      </c>
    </row>
    <row r="702" spans="1:17" x14ac:dyDescent="0.2">
      <c r="A702" t="s">
        <v>677</v>
      </c>
      <c r="B702">
        <v>260</v>
      </c>
      <c r="D702" s="3">
        <v>260</v>
      </c>
      <c r="E702" s="3">
        <v>390</v>
      </c>
      <c r="F702" s="3">
        <v>260</v>
      </c>
      <c r="G702" s="3">
        <v>260</v>
      </c>
      <c r="H702" s="3">
        <v>320</v>
      </c>
      <c r="I702" s="3">
        <v>210</v>
      </c>
      <c r="J702" s="3">
        <v>260</v>
      </c>
      <c r="K702" s="3">
        <v>320</v>
      </c>
      <c r="L702" s="3">
        <v>170</v>
      </c>
      <c r="M702" s="3">
        <v>320</v>
      </c>
      <c r="N702" s="3">
        <v>260</v>
      </c>
      <c r="O702" s="3">
        <v>260</v>
      </c>
      <c r="P702" s="2" t="s">
        <v>5</v>
      </c>
      <c r="Q702" s="2" t="s">
        <v>39</v>
      </c>
    </row>
    <row r="703" spans="1:17" x14ac:dyDescent="0.2">
      <c r="A703" t="s">
        <v>271</v>
      </c>
      <c r="B703">
        <v>260</v>
      </c>
      <c r="D703" s="3">
        <v>210</v>
      </c>
      <c r="E703" s="3">
        <v>260</v>
      </c>
      <c r="F703" s="3">
        <v>480</v>
      </c>
      <c r="G703" s="3">
        <v>390</v>
      </c>
      <c r="H703" s="3">
        <v>320</v>
      </c>
      <c r="I703" s="3">
        <v>110</v>
      </c>
      <c r="J703" s="3">
        <v>90</v>
      </c>
      <c r="K703" s="3">
        <v>170</v>
      </c>
      <c r="L703" s="3">
        <v>260</v>
      </c>
      <c r="M703" s="3">
        <v>390</v>
      </c>
      <c r="N703" s="3">
        <v>480</v>
      </c>
      <c r="O703" s="3">
        <v>170</v>
      </c>
      <c r="P703" s="2" t="s">
        <v>5</v>
      </c>
      <c r="Q703" s="2" t="s">
        <v>242</v>
      </c>
    </row>
    <row r="704" spans="1:17" x14ac:dyDescent="0.2">
      <c r="A704" t="s">
        <v>273</v>
      </c>
      <c r="B704">
        <v>260</v>
      </c>
      <c r="D704" s="3">
        <v>390</v>
      </c>
      <c r="E704" s="3">
        <v>320</v>
      </c>
      <c r="F704" s="3">
        <v>390</v>
      </c>
      <c r="G704" s="3">
        <v>260</v>
      </c>
      <c r="H704" s="3">
        <v>210</v>
      </c>
      <c r="I704" s="3">
        <v>170</v>
      </c>
      <c r="J704" s="3">
        <v>170</v>
      </c>
      <c r="K704" s="3">
        <v>170</v>
      </c>
      <c r="L704" s="3">
        <v>170</v>
      </c>
      <c r="M704" s="3">
        <v>320</v>
      </c>
      <c r="N704" s="3">
        <v>260</v>
      </c>
      <c r="O704" s="3">
        <v>260</v>
      </c>
      <c r="P704" s="2" t="s">
        <v>5</v>
      </c>
      <c r="Q704" s="2" t="s">
        <v>107</v>
      </c>
    </row>
    <row r="705" spans="1:17" x14ac:dyDescent="0.2">
      <c r="A705" t="s">
        <v>275</v>
      </c>
      <c r="B705">
        <v>260</v>
      </c>
      <c r="D705" s="3">
        <v>260</v>
      </c>
      <c r="E705" s="3">
        <v>260</v>
      </c>
      <c r="F705" s="3">
        <v>320</v>
      </c>
      <c r="G705" s="3">
        <v>260</v>
      </c>
      <c r="H705" s="3">
        <v>260</v>
      </c>
      <c r="I705" s="3">
        <v>260</v>
      </c>
      <c r="J705" s="3">
        <v>260</v>
      </c>
      <c r="K705" s="3">
        <v>260</v>
      </c>
      <c r="L705" s="3">
        <v>260</v>
      </c>
      <c r="M705" s="3">
        <v>260</v>
      </c>
      <c r="N705" s="3">
        <v>320</v>
      </c>
      <c r="O705" s="3">
        <v>260</v>
      </c>
      <c r="P705" s="2" t="s">
        <v>188</v>
      </c>
      <c r="Q705" s="2" t="s">
        <v>276</v>
      </c>
    </row>
    <row r="706" spans="1:17" x14ac:dyDescent="0.2">
      <c r="A706" t="s">
        <v>319</v>
      </c>
      <c r="B706">
        <v>260</v>
      </c>
      <c r="D706" s="3">
        <v>210</v>
      </c>
      <c r="E706" s="3">
        <v>320</v>
      </c>
      <c r="F706" s="3">
        <v>260</v>
      </c>
      <c r="G706" s="3">
        <v>210</v>
      </c>
      <c r="H706" s="3">
        <v>320</v>
      </c>
      <c r="I706" s="3">
        <v>320</v>
      </c>
      <c r="J706" s="3">
        <v>390</v>
      </c>
      <c r="K706" s="3">
        <v>390</v>
      </c>
      <c r="L706" s="3">
        <v>260</v>
      </c>
      <c r="M706" s="3">
        <v>140</v>
      </c>
      <c r="N706" s="3">
        <v>210</v>
      </c>
      <c r="O706" s="3">
        <v>210</v>
      </c>
      <c r="P706" s="2" t="s">
        <v>5</v>
      </c>
      <c r="Q706" s="2" t="s">
        <v>320</v>
      </c>
    </row>
    <row r="707" spans="1:17" x14ac:dyDescent="0.2">
      <c r="A707" t="s">
        <v>324</v>
      </c>
      <c r="B707">
        <v>260</v>
      </c>
      <c r="D707" s="3">
        <v>260</v>
      </c>
      <c r="E707" s="3">
        <v>210</v>
      </c>
      <c r="F707" s="3">
        <v>260</v>
      </c>
      <c r="G707" s="3">
        <v>260</v>
      </c>
      <c r="H707" s="3">
        <v>320</v>
      </c>
      <c r="I707" s="3">
        <v>320</v>
      </c>
      <c r="J707" s="3">
        <v>320</v>
      </c>
      <c r="K707" s="3">
        <v>320</v>
      </c>
      <c r="L707" s="3">
        <v>390</v>
      </c>
      <c r="M707" s="3">
        <v>210</v>
      </c>
      <c r="N707" s="3">
        <v>210</v>
      </c>
      <c r="O707" s="3">
        <v>210</v>
      </c>
      <c r="P707" s="2" t="s">
        <v>309</v>
      </c>
      <c r="Q707" s="2" t="s">
        <v>266</v>
      </c>
    </row>
    <row r="708" spans="1:17" x14ac:dyDescent="0.2">
      <c r="A708" t="s">
        <v>355</v>
      </c>
      <c r="B708">
        <v>260</v>
      </c>
      <c r="D708" s="3">
        <v>260</v>
      </c>
      <c r="E708" s="3">
        <v>210</v>
      </c>
      <c r="F708" s="3">
        <v>260</v>
      </c>
      <c r="G708" s="3">
        <v>210</v>
      </c>
      <c r="H708" s="3">
        <v>260</v>
      </c>
      <c r="I708" s="3">
        <v>210</v>
      </c>
      <c r="J708" s="3">
        <v>210</v>
      </c>
      <c r="K708" s="3">
        <v>260</v>
      </c>
      <c r="L708" s="3">
        <v>260</v>
      </c>
      <c r="M708" s="3">
        <v>260</v>
      </c>
      <c r="N708" s="3">
        <v>260</v>
      </c>
      <c r="O708" s="3">
        <v>320</v>
      </c>
      <c r="P708" s="2" t="s">
        <v>2</v>
      </c>
      <c r="Q708" s="2" t="s">
        <v>242</v>
      </c>
    </row>
    <row r="709" spans="1:17" x14ac:dyDescent="0.2">
      <c r="A709" t="s">
        <v>380</v>
      </c>
      <c r="B709">
        <v>260</v>
      </c>
      <c r="D709" s="3">
        <v>210</v>
      </c>
      <c r="E709" s="3">
        <v>260</v>
      </c>
      <c r="F709" s="3">
        <v>260</v>
      </c>
      <c r="G709" s="3">
        <v>260</v>
      </c>
      <c r="H709" s="3">
        <v>260</v>
      </c>
      <c r="I709" s="3">
        <v>260</v>
      </c>
      <c r="J709" s="3">
        <v>260</v>
      </c>
      <c r="K709" s="3">
        <v>320</v>
      </c>
      <c r="L709" s="3">
        <v>210</v>
      </c>
      <c r="M709" s="3">
        <v>210</v>
      </c>
      <c r="N709" s="3">
        <v>210</v>
      </c>
      <c r="O709" s="3">
        <v>210</v>
      </c>
      <c r="P709" s="2" t="s">
        <v>225</v>
      </c>
      <c r="Q709" s="2" t="s">
        <v>15</v>
      </c>
    </row>
    <row r="710" spans="1:17" x14ac:dyDescent="0.2">
      <c r="A710" t="s">
        <v>402</v>
      </c>
      <c r="B710">
        <v>260</v>
      </c>
      <c r="D710" s="3">
        <v>320</v>
      </c>
      <c r="E710" s="3">
        <v>320</v>
      </c>
      <c r="F710" s="3">
        <v>320</v>
      </c>
      <c r="G710" s="3">
        <v>260</v>
      </c>
      <c r="H710" s="3">
        <v>260</v>
      </c>
      <c r="I710" s="3">
        <v>260</v>
      </c>
      <c r="J710" s="3">
        <v>210</v>
      </c>
      <c r="K710" s="3">
        <v>320</v>
      </c>
      <c r="L710" s="3">
        <v>320</v>
      </c>
      <c r="M710" s="3">
        <v>390</v>
      </c>
      <c r="N710" s="3">
        <v>260</v>
      </c>
      <c r="O710" s="3">
        <v>210</v>
      </c>
      <c r="P710" s="2" t="s">
        <v>21</v>
      </c>
      <c r="Q710" s="2" t="s">
        <v>171</v>
      </c>
    </row>
    <row r="711" spans="1:17" x14ac:dyDescent="0.2">
      <c r="A711" t="s">
        <v>426</v>
      </c>
      <c r="B711">
        <v>260</v>
      </c>
      <c r="D711" s="3">
        <v>320</v>
      </c>
      <c r="E711" s="3">
        <v>320</v>
      </c>
      <c r="F711" s="3">
        <v>320</v>
      </c>
      <c r="G711" s="3">
        <v>170</v>
      </c>
      <c r="H711" s="3">
        <v>210</v>
      </c>
      <c r="I711" s="3">
        <v>140</v>
      </c>
      <c r="J711" s="3">
        <v>110</v>
      </c>
      <c r="K711" s="3">
        <v>170</v>
      </c>
      <c r="L711" s="3">
        <v>210</v>
      </c>
      <c r="M711" s="3">
        <v>320</v>
      </c>
      <c r="N711" s="3">
        <v>320</v>
      </c>
      <c r="O711" s="3">
        <v>320</v>
      </c>
      <c r="P711" s="2" t="s">
        <v>68</v>
      </c>
      <c r="Q711" s="2" t="s">
        <v>124</v>
      </c>
    </row>
    <row r="712" spans="1:17" x14ac:dyDescent="0.2">
      <c r="A712" t="s">
        <v>432</v>
      </c>
      <c r="B712">
        <v>260</v>
      </c>
      <c r="D712" s="3">
        <v>140</v>
      </c>
      <c r="E712" s="3">
        <v>170</v>
      </c>
      <c r="F712" s="3">
        <v>210</v>
      </c>
      <c r="G712" s="3">
        <v>110</v>
      </c>
      <c r="H712" s="3">
        <v>90</v>
      </c>
      <c r="I712" s="3">
        <v>110</v>
      </c>
      <c r="J712" s="3">
        <v>390</v>
      </c>
      <c r="K712" s="3">
        <v>390</v>
      </c>
      <c r="L712" s="3">
        <v>480</v>
      </c>
      <c r="M712" s="3">
        <v>480</v>
      </c>
      <c r="N712" s="3">
        <v>260</v>
      </c>
      <c r="O712" s="3">
        <v>90</v>
      </c>
      <c r="P712" s="2" t="s">
        <v>5</v>
      </c>
      <c r="Q712" s="2" t="s">
        <v>433</v>
      </c>
    </row>
    <row r="713" spans="1:17" x14ac:dyDescent="0.2">
      <c r="A713" t="s">
        <v>441</v>
      </c>
      <c r="B713">
        <v>260</v>
      </c>
      <c r="D713" s="3">
        <v>210</v>
      </c>
      <c r="E713" s="3">
        <v>260</v>
      </c>
      <c r="F713" s="3">
        <v>320</v>
      </c>
      <c r="G713" s="3">
        <v>320</v>
      </c>
      <c r="H713" s="3">
        <v>320</v>
      </c>
      <c r="I713" s="3">
        <v>260</v>
      </c>
      <c r="J713" s="3">
        <v>390</v>
      </c>
      <c r="K713" s="3">
        <v>480</v>
      </c>
      <c r="L713" s="3">
        <v>260</v>
      </c>
      <c r="M713" s="3">
        <v>210</v>
      </c>
      <c r="N713" s="3">
        <v>260</v>
      </c>
      <c r="O713" s="3">
        <v>140</v>
      </c>
      <c r="P713" s="2" t="s">
        <v>297</v>
      </c>
      <c r="Q713" s="2" t="s">
        <v>276</v>
      </c>
    </row>
    <row r="714" spans="1:17" x14ac:dyDescent="0.2">
      <c r="A714" t="s">
        <v>446</v>
      </c>
      <c r="B714">
        <v>260</v>
      </c>
      <c r="D714" s="3">
        <v>260</v>
      </c>
      <c r="E714" s="3">
        <v>210</v>
      </c>
      <c r="F714" s="3">
        <v>320</v>
      </c>
      <c r="G714" s="3">
        <v>260</v>
      </c>
      <c r="H714" s="3">
        <v>390</v>
      </c>
      <c r="I714" s="3">
        <v>260</v>
      </c>
      <c r="J714" s="3">
        <v>320</v>
      </c>
      <c r="K714" s="3">
        <v>320</v>
      </c>
      <c r="L714" s="3">
        <v>210</v>
      </c>
      <c r="M714" s="3">
        <v>320</v>
      </c>
      <c r="N714" s="3">
        <v>260</v>
      </c>
      <c r="O714" s="3">
        <v>260</v>
      </c>
      <c r="P714" s="2" t="s">
        <v>5</v>
      </c>
      <c r="Q714" s="2" t="s">
        <v>266</v>
      </c>
    </row>
    <row r="715" spans="1:17" x14ac:dyDescent="0.2">
      <c r="A715" t="s">
        <v>454</v>
      </c>
      <c r="B715">
        <v>260</v>
      </c>
      <c r="D715" s="3">
        <v>170</v>
      </c>
      <c r="E715" s="3">
        <v>170</v>
      </c>
      <c r="F715" s="3">
        <v>170</v>
      </c>
      <c r="G715" s="3">
        <v>210</v>
      </c>
      <c r="H715" s="3">
        <v>260</v>
      </c>
      <c r="I715" s="3">
        <v>260</v>
      </c>
      <c r="J715" s="3">
        <v>210</v>
      </c>
      <c r="K715" s="3">
        <v>260</v>
      </c>
      <c r="L715" s="3">
        <v>320</v>
      </c>
      <c r="M715" s="3">
        <v>320</v>
      </c>
      <c r="N715" s="3">
        <v>390</v>
      </c>
      <c r="O715" s="3">
        <v>390</v>
      </c>
      <c r="P715" s="2" t="s">
        <v>22</v>
      </c>
      <c r="Q715" s="2" t="s">
        <v>30</v>
      </c>
    </row>
    <row r="716" spans="1:17" x14ac:dyDescent="0.2">
      <c r="A716" t="s">
        <v>469</v>
      </c>
      <c r="B716">
        <v>260</v>
      </c>
      <c r="D716" s="3">
        <v>260</v>
      </c>
      <c r="E716" s="3">
        <v>260</v>
      </c>
      <c r="F716" s="3">
        <v>260</v>
      </c>
      <c r="G716" s="3">
        <v>260</v>
      </c>
      <c r="H716" s="3">
        <v>320</v>
      </c>
      <c r="I716" s="3">
        <v>260</v>
      </c>
      <c r="J716" s="3">
        <v>260</v>
      </c>
      <c r="K716" s="3">
        <v>260</v>
      </c>
      <c r="L716" s="3">
        <v>260</v>
      </c>
      <c r="M716" s="3">
        <v>210</v>
      </c>
      <c r="N716" s="3">
        <v>260</v>
      </c>
      <c r="O716" s="3">
        <v>320</v>
      </c>
      <c r="P716" s="2" t="s">
        <v>61</v>
      </c>
      <c r="Q716" s="2" t="s">
        <v>157</v>
      </c>
    </row>
    <row r="717" spans="1:17" x14ac:dyDescent="0.2">
      <c r="A717" t="s">
        <v>481</v>
      </c>
      <c r="B717">
        <v>260</v>
      </c>
      <c r="D717" s="3">
        <v>260</v>
      </c>
      <c r="E717" s="3">
        <v>320</v>
      </c>
      <c r="F717" s="3">
        <v>320</v>
      </c>
      <c r="G717" s="3">
        <v>210</v>
      </c>
      <c r="H717" s="3">
        <v>170</v>
      </c>
      <c r="I717" s="3">
        <v>210</v>
      </c>
      <c r="J717" s="3">
        <v>210</v>
      </c>
      <c r="K717" s="3">
        <v>210</v>
      </c>
      <c r="L717" s="3">
        <v>480</v>
      </c>
      <c r="M717" s="3">
        <v>480</v>
      </c>
      <c r="N717" s="3">
        <v>320</v>
      </c>
      <c r="O717" s="3">
        <v>260</v>
      </c>
      <c r="P717" s="2" t="s">
        <v>3</v>
      </c>
      <c r="Q717" s="2" t="s">
        <v>60</v>
      </c>
    </row>
    <row r="718" spans="1:17" x14ac:dyDescent="0.2">
      <c r="A718" t="s">
        <v>484</v>
      </c>
      <c r="B718">
        <v>260</v>
      </c>
      <c r="D718" s="3">
        <v>170</v>
      </c>
      <c r="E718" s="3">
        <v>260</v>
      </c>
      <c r="F718" s="3">
        <v>260</v>
      </c>
      <c r="G718" s="3">
        <v>260</v>
      </c>
      <c r="H718" s="3">
        <v>320</v>
      </c>
      <c r="I718" s="3">
        <v>260</v>
      </c>
      <c r="J718" s="3">
        <v>210</v>
      </c>
      <c r="K718" s="3">
        <v>170</v>
      </c>
      <c r="L718" s="3">
        <v>260</v>
      </c>
      <c r="M718" s="3">
        <v>260</v>
      </c>
      <c r="N718" s="3">
        <v>170</v>
      </c>
      <c r="O718" s="3">
        <v>320</v>
      </c>
      <c r="P718" s="2" t="s">
        <v>93</v>
      </c>
      <c r="Q718" s="2" t="s">
        <v>276</v>
      </c>
    </row>
    <row r="719" spans="1:17" x14ac:dyDescent="0.2">
      <c r="A719" t="s">
        <v>485</v>
      </c>
      <c r="B719">
        <v>260</v>
      </c>
      <c r="D719" s="3">
        <v>260</v>
      </c>
      <c r="E719" s="3">
        <v>260</v>
      </c>
      <c r="F719" s="3">
        <v>320</v>
      </c>
      <c r="G719" s="3">
        <v>260</v>
      </c>
      <c r="H719" s="3">
        <v>320</v>
      </c>
      <c r="I719" s="3">
        <v>260</v>
      </c>
      <c r="J719" s="3">
        <v>210</v>
      </c>
      <c r="K719" s="3">
        <v>260</v>
      </c>
      <c r="L719" s="3">
        <v>320</v>
      </c>
      <c r="M719" s="3">
        <v>260</v>
      </c>
      <c r="N719" s="3">
        <v>260</v>
      </c>
      <c r="O719" s="3">
        <v>260</v>
      </c>
      <c r="P719" s="2" t="s">
        <v>25</v>
      </c>
      <c r="Q719" s="2" t="s">
        <v>74</v>
      </c>
    </row>
    <row r="720" spans="1:17" x14ac:dyDescent="0.2">
      <c r="A720" t="s">
        <v>521</v>
      </c>
      <c r="B720">
        <v>260</v>
      </c>
      <c r="D720" s="3">
        <v>210</v>
      </c>
      <c r="E720" s="3">
        <v>320</v>
      </c>
      <c r="F720" s="3">
        <v>320</v>
      </c>
      <c r="G720" s="3">
        <v>260</v>
      </c>
      <c r="H720" s="3">
        <v>260</v>
      </c>
      <c r="I720" s="3">
        <v>210</v>
      </c>
      <c r="J720" s="3">
        <v>260</v>
      </c>
      <c r="K720" s="3">
        <v>260</v>
      </c>
      <c r="L720" s="3">
        <v>110</v>
      </c>
      <c r="M720" s="3">
        <v>210</v>
      </c>
      <c r="N720" s="3">
        <v>210</v>
      </c>
      <c r="O720" s="3">
        <v>260</v>
      </c>
      <c r="P720" s="2" t="s">
        <v>93</v>
      </c>
      <c r="Q720" s="2" t="s">
        <v>276</v>
      </c>
    </row>
    <row r="721" spans="1:17" x14ac:dyDescent="0.2">
      <c r="A721" t="s">
        <v>524</v>
      </c>
      <c r="B721">
        <v>260</v>
      </c>
      <c r="D721" s="3">
        <v>390</v>
      </c>
      <c r="E721" s="3">
        <v>260</v>
      </c>
      <c r="F721" s="3">
        <v>260</v>
      </c>
      <c r="G721" s="3">
        <v>320</v>
      </c>
      <c r="H721" s="3">
        <v>260</v>
      </c>
      <c r="I721" s="3">
        <v>140</v>
      </c>
      <c r="J721" s="3">
        <v>140</v>
      </c>
      <c r="K721" s="3">
        <v>170</v>
      </c>
      <c r="L721" s="3">
        <v>210</v>
      </c>
      <c r="M721" s="3">
        <v>320</v>
      </c>
      <c r="N721" s="3">
        <v>390</v>
      </c>
      <c r="O721" s="3">
        <v>590</v>
      </c>
      <c r="P721" s="2" t="s">
        <v>5</v>
      </c>
      <c r="Q721" s="2" t="s">
        <v>3</v>
      </c>
    </row>
    <row r="722" spans="1:17" x14ac:dyDescent="0.2">
      <c r="A722" t="s">
        <v>536</v>
      </c>
      <c r="B722">
        <v>260</v>
      </c>
      <c r="D722" s="3">
        <v>320</v>
      </c>
      <c r="E722" s="3">
        <v>320</v>
      </c>
      <c r="F722" s="3">
        <v>390</v>
      </c>
      <c r="G722" s="3">
        <v>320</v>
      </c>
      <c r="H722" s="3">
        <v>260</v>
      </c>
      <c r="I722" s="3">
        <v>210</v>
      </c>
      <c r="J722" s="3">
        <v>260</v>
      </c>
      <c r="K722" s="3">
        <v>320</v>
      </c>
      <c r="L722" s="3">
        <v>210</v>
      </c>
      <c r="M722" s="3">
        <v>210</v>
      </c>
      <c r="N722" s="3">
        <v>260</v>
      </c>
      <c r="O722" s="3">
        <v>320</v>
      </c>
      <c r="P722" s="2" t="s">
        <v>226</v>
      </c>
      <c r="Q722" s="2" t="s">
        <v>276</v>
      </c>
    </row>
    <row r="723" spans="1:17" x14ac:dyDescent="0.2">
      <c r="A723" t="s">
        <v>538</v>
      </c>
      <c r="B723">
        <v>260</v>
      </c>
      <c r="D723" s="3">
        <v>110</v>
      </c>
      <c r="E723" s="3">
        <v>210</v>
      </c>
      <c r="F723" s="3">
        <v>90</v>
      </c>
      <c r="G723" s="3">
        <v>140</v>
      </c>
      <c r="H723" s="3">
        <v>140</v>
      </c>
      <c r="I723" s="3">
        <v>10</v>
      </c>
      <c r="J723" s="3">
        <v>20</v>
      </c>
      <c r="K723" s="3">
        <v>40</v>
      </c>
      <c r="L723" s="3">
        <v>10</v>
      </c>
      <c r="M723" s="3">
        <v>10</v>
      </c>
      <c r="N723" s="3">
        <v>1600</v>
      </c>
      <c r="O723" s="3">
        <v>320</v>
      </c>
      <c r="P723" s="2" t="s">
        <v>278</v>
      </c>
      <c r="Q723" s="2" t="s">
        <v>131</v>
      </c>
    </row>
    <row r="724" spans="1:17" x14ac:dyDescent="0.2">
      <c r="A724" t="s">
        <v>552</v>
      </c>
      <c r="B724">
        <v>260</v>
      </c>
      <c r="D724" s="3">
        <v>320</v>
      </c>
      <c r="E724" s="3">
        <v>260</v>
      </c>
      <c r="F724" s="3">
        <v>210</v>
      </c>
      <c r="G724" s="3">
        <v>210</v>
      </c>
      <c r="H724" s="3">
        <v>260</v>
      </c>
      <c r="I724" s="3">
        <v>210</v>
      </c>
      <c r="J724" s="3">
        <v>170</v>
      </c>
      <c r="K724" s="3">
        <v>210</v>
      </c>
      <c r="L724" s="3">
        <v>260</v>
      </c>
      <c r="M724" s="3">
        <v>320</v>
      </c>
      <c r="N724" s="3">
        <v>390</v>
      </c>
      <c r="O724" s="3">
        <v>590</v>
      </c>
      <c r="P724" s="2" t="s">
        <v>5</v>
      </c>
      <c r="Q724" s="2" t="s">
        <v>124</v>
      </c>
    </row>
    <row r="725" spans="1:17" x14ac:dyDescent="0.2">
      <c r="A725" t="s">
        <v>590</v>
      </c>
      <c r="B725">
        <v>260</v>
      </c>
      <c r="D725" s="3">
        <v>170</v>
      </c>
      <c r="E725" s="3">
        <v>210</v>
      </c>
      <c r="F725" s="3">
        <v>210</v>
      </c>
      <c r="G725" s="3">
        <v>210</v>
      </c>
      <c r="H725" s="3">
        <v>210</v>
      </c>
      <c r="I725" s="3">
        <v>110</v>
      </c>
      <c r="J725" s="3">
        <v>170</v>
      </c>
      <c r="K725" s="3">
        <v>210</v>
      </c>
      <c r="L725" s="3">
        <v>480</v>
      </c>
      <c r="M725" s="3">
        <v>260</v>
      </c>
      <c r="N725" s="3">
        <v>260</v>
      </c>
      <c r="O725" s="3">
        <v>260</v>
      </c>
      <c r="P725" s="2" t="s">
        <v>5</v>
      </c>
      <c r="Q725" s="2" t="s">
        <v>242</v>
      </c>
    </row>
    <row r="726" spans="1:17" x14ac:dyDescent="0.2">
      <c r="A726" t="s">
        <v>597</v>
      </c>
      <c r="B726">
        <v>260</v>
      </c>
      <c r="D726" s="3">
        <v>170</v>
      </c>
      <c r="E726" s="3">
        <v>210</v>
      </c>
      <c r="F726" s="3">
        <v>320</v>
      </c>
      <c r="G726" s="3">
        <v>260</v>
      </c>
      <c r="H726" s="3">
        <v>260</v>
      </c>
      <c r="I726" s="3">
        <v>210</v>
      </c>
      <c r="J726" s="3">
        <v>320</v>
      </c>
      <c r="K726" s="3">
        <v>320</v>
      </c>
      <c r="L726" s="3">
        <v>170</v>
      </c>
      <c r="M726" s="3">
        <v>210</v>
      </c>
      <c r="N726" s="3">
        <v>260</v>
      </c>
      <c r="O726" s="3">
        <v>210</v>
      </c>
      <c r="P726" s="2" t="s">
        <v>216</v>
      </c>
      <c r="Q726" s="2" t="s">
        <v>191</v>
      </c>
    </row>
    <row r="727" spans="1:17" x14ac:dyDescent="0.2">
      <c r="A727" t="s">
        <v>604</v>
      </c>
      <c r="B727">
        <v>260</v>
      </c>
      <c r="D727" s="3">
        <v>480</v>
      </c>
      <c r="E727" s="3">
        <v>480</v>
      </c>
      <c r="F727" s="3">
        <v>260</v>
      </c>
      <c r="G727" s="3">
        <v>170</v>
      </c>
      <c r="H727" s="3">
        <v>210</v>
      </c>
      <c r="I727" s="3">
        <v>170</v>
      </c>
      <c r="J727" s="3">
        <v>210</v>
      </c>
      <c r="K727" s="3">
        <v>210</v>
      </c>
      <c r="L727" s="3">
        <v>90</v>
      </c>
      <c r="M727" s="3">
        <v>110</v>
      </c>
      <c r="N727" s="3">
        <v>110</v>
      </c>
      <c r="O727" s="3">
        <v>390</v>
      </c>
      <c r="P727" s="2" t="s">
        <v>159</v>
      </c>
      <c r="Q727" s="2" t="s">
        <v>43</v>
      </c>
    </row>
    <row r="728" spans="1:17" x14ac:dyDescent="0.2">
      <c r="A728" t="s">
        <v>628</v>
      </c>
      <c r="B728">
        <v>260</v>
      </c>
      <c r="D728" s="3">
        <v>320</v>
      </c>
      <c r="E728" s="3">
        <v>260</v>
      </c>
      <c r="F728" s="3">
        <v>260</v>
      </c>
      <c r="G728" s="3">
        <v>260</v>
      </c>
      <c r="H728" s="3">
        <v>210</v>
      </c>
      <c r="I728" s="3">
        <v>170</v>
      </c>
      <c r="J728" s="3">
        <v>210</v>
      </c>
      <c r="K728" s="3">
        <v>210</v>
      </c>
      <c r="L728" s="3">
        <v>320</v>
      </c>
      <c r="M728" s="3">
        <v>260</v>
      </c>
      <c r="N728" s="3">
        <v>260</v>
      </c>
      <c r="O728" s="3">
        <v>260</v>
      </c>
      <c r="P728" s="2" t="s">
        <v>61</v>
      </c>
      <c r="Q728" s="2" t="s">
        <v>276</v>
      </c>
    </row>
    <row r="729" spans="1:17" x14ac:dyDescent="0.2">
      <c r="A729" t="s">
        <v>634</v>
      </c>
      <c r="B729">
        <v>260</v>
      </c>
      <c r="D729" s="3">
        <v>260</v>
      </c>
      <c r="E729" s="3">
        <v>260</v>
      </c>
      <c r="F729" s="3">
        <v>320</v>
      </c>
      <c r="G729" s="3">
        <v>210</v>
      </c>
      <c r="H729" s="3">
        <v>210</v>
      </c>
      <c r="I729" s="3">
        <v>140</v>
      </c>
      <c r="J729" s="3">
        <v>140</v>
      </c>
      <c r="K729" s="3">
        <v>210</v>
      </c>
      <c r="L729" s="3">
        <v>260</v>
      </c>
      <c r="M729" s="3">
        <v>260</v>
      </c>
      <c r="N729" s="3">
        <v>260</v>
      </c>
      <c r="O729" s="3">
        <v>390</v>
      </c>
      <c r="P729" s="2" t="s">
        <v>25</v>
      </c>
      <c r="Q729" s="2" t="s">
        <v>65</v>
      </c>
    </row>
    <row r="730" spans="1:17" x14ac:dyDescent="0.2">
      <c r="A730" t="s">
        <v>23</v>
      </c>
      <c r="B730">
        <v>260</v>
      </c>
      <c r="D730" s="3">
        <v>320</v>
      </c>
      <c r="E730" s="3">
        <v>260</v>
      </c>
      <c r="F730" s="3">
        <v>390</v>
      </c>
      <c r="G730" s="3">
        <v>260</v>
      </c>
      <c r="H730" s="3">
        <v>260</v>
      </c>
      <c r="I730" s="3">
        <v>210</v>
      </c>
      <c r="J730" s="3">
        <v>140</v>
      </c>
      <c r="K730" s="3">
        <v>260</v>
      </c>
      <c r="L730" s="3">
        <v>210</v>
      </c>
      <c r="M730" s="3">
        <v>260</v>
      </c>
      <c r="N730" s="3">
        <v>320</v>
      </c>
      <c r="O730" s="3">
        <v>210</v>
      </c>
      <c r="P730" s="2" t="s">
        <v>5</v>
      </c>
      <c r="Q730" s="2" t="s">
        <v>22</v>
      </c>
    </row>
    <row r="731" spans="1:17" x14ac:dyDescent="0.2">
      <c r="A731" t="s">
        <v>31</v>
      </c>
      <c r="B731">
        <v>260</v>
      </c>
      <c r="D731" s="3">
        <v>320</v>
      </c>
      <c r="E731" s="3">
        <v>320</v>
      </c>
      <c r="F731" s="3">
        <v>320</v>
      </c>
      <c r="G731" s="3">
        <v>260</v>
      </c>
      <c r="H731" s="3">
        <v>210</v>
      </c>
      <c r="I731" s="3">
        <v>260</v>
      </c>
      <c r="J731" s="3">
        <v>210</v>
      </c>
      <c r="K731" s="3">
        <v>210</v>
      </c>
      <c r="L731" s="3">
        <v>260</v>
      </c>
      <c r="M731" s="3">
        <v>260</v>
      </c>
      <c r="N731" s="3">
        <v>260</v>
      </c>
      <c r="O731" s="3">
        <v>260</v>
      </c>
      <c r="P731" s="2" t="s">
        <v>5</v>
      </c>
      <c r="Q731" s="2" t="s">
        <v>32</v>
      </c>
    </row>
    <row r="732" spans="1:17" x14ac:dyDescent="0.2">
      <c r="A732" t="s">
        <v>84</v>
      </c>
      <c r="B732">
        <v>260</v>
      </c>
      <c r="D732" s="3">
        <v>260</v>
      </c>
      <c r="E732" s="3">
        <v>210</v>
      </c>
      <c r="F732" s="3">
        <v>210</v>
      </c>
      <c r="G732" s="3">
        <v>170</v>
      </c>
      <c r="H732" s="3">
        <v>210</v>
      </c>
      <c r="I732" s="3">
        <v>210</v>
      </c>
      <c r="J732" s="3">
        <v>210</v>
      </c>
      <c r="K732" s="3">
        <v>260</v>
      </c>
      <c r="L732" s="3">
        <v>260</v>
      </c>
      <c r="M732" s="3">
        <v>390</v>
      </c>
      <c r="N732" s="3">
        <v>390</v>
      </c>
      <c r="O732" s="3">
        <v>260</v>
      </c>
      <c r="P732" s="2" t="s">
        <v>5</v>
      </c>
      <c r="Q732" s="2" t="s">
        <v>6</v>
      </c>
    </row>
    <row r="733" spans="1:17" x14ac:dyDescent="0.2">
      <c r="A733" t="s">
        <v>121</v>
      </c>
      <c r="B733">
        <v>260</v>
      </c>
      <c r="D733" s="3">
        <v>260</v>
      </c>
      <c r="E733" s="3">
        <v>170</v>
      </c>
      <c r="F733" s="3">
        <v>320</v>
      </c>
      <c r="G733" s="3">
        <v>260</v>
      </c>
      <c r="H733" s="3">
        <v>260</v>
      </c>
      <c r="I733" s="3">
        <v>170</v>
      </c>
      <c r="J733" s="3">
        <v>260</v>
      </c>
      <c r="K733" s="3">
        <v>260</v>
      </c>
      <c r="L733" s="3">
        <v>320</v>
      </c>
      <c r="M733" s="3">
        <v>260</v>
      </c>
      <c r="N733" s="3">
        <v>260</v>
      </c>
      <c r="O733" s="3">
        <v>260</v>
      </c>
      <c r="P733" s="2" t="s">
        <v>122</v>
      </c>
      <c r="Q733" s="2" t="s">
        <v>25</v>
      </c>
    </row>
    <row r="734" spans="1:17" x14ac:dyDescent="0.2">
      <c r="A734" t="s">
        <v>138</v>
      </c>
      <c r="B734">
        <v>260</v>
      </c>
      <c r="D734" s="3">
        <v>320</v>
      </c>
      <c r="E734" s="3">
        <v>260</v>
      </c>
      <c r="F734" s="3">
        <v>260</v>
      </c>
      <c r="G734" s="3">
        <v>260</v>
      </c>
      <c r="H734" s="3">
        <v>260</v>
      </c>
      <c r="I734" s="3">
        <v>210</v>
      </c>
      <c r="J734" s="3">
        <v>260</v>
      </c>
      <c r="K734" s="3">
        <v>260</v>
      </c>
      <c r="L734" s="3">
        <v>210</v>
      </c>
      <c r="M734" s="3">
        <v>210</v>
      </c>
      <c r="N734" s="3">
        <v>260</v>
      </c>
      <c r="O734" s="3">
        <v>390</v>
      </c>
      <c r="P734" s="2" t="s">
        <v>5</v>
      </c>
      <c r="Q734" s="2" t="s">
        <v>61</v>
      </c>
    </row>
    <row r="735" spans="1:17" x14ac:dyDescent="0.2">
      <c r="A735" t="s">
        <v>144</v>
      </c>
      <c r="B735">
        <v>260</v>
      </c>
      <c r="D735" s="3">
        <v>210</v>
      </c>
      <c r="E735" s="3">
        <v>260</v>
      </c>
      <c r="F735" s="3">
        <v>260</v>
      </c>
      <c r="G735" s="3">
        <v>390</v>
      </c>
      <c r="H735" s="3">
        <v>480</v>
      </c>
      <c r="I735" s="3">
        <v>210</v>
      </c>
      <c r="J735" s="3">
        <v>140</v>
      </c>
      <c r="K735" s="3">
        <v>110</v>
      </c>
      <c r="L735" s="3">
        <v>210</v>
      </c>
      <c r="M735" s="3">
        <v>210</v>
      </c>
      <c r="N735" s="3">
        <v>260</v>
      </c>
      <c r="O735" s="3">
        <v>260</v>
      </c>
      <c r="P735" s="2" t="s">
        <v>5</v>
      </c>
      <c r="Q735" s="2" t="s">
        <v>128</v>
      </c>
    </row>
    <row r="736" spans="1:17" x14ac:dyDescent="0.2">
      <c r="A736" t="s">
        <v>150</v>
      </c>
      <c r="B736">
        <v>260</v>
      </c>
      <c r="D736" s="3">
        <v>260</v>
      </c>
      <c r="E736" s="3">
        <v>210</v>
      </c>
      <c r="F736" s="3">
        <v>260</v>
      </c>
      <c r="G736" s="3">
        <v>210</v>
      </c>
      <c r="H736" s="3">
        <v>210</v>
      </c>
      <c r="I736" s="3">
        <v>260</v>
      </c>
      <c r="J736" s="3">
        <v>320</v>
      </c>
      <c r="K736" s="3">
        <v>320</v>
      </c>
      <c r="L736" s="3">
        <v>210</v>
      </c>
      <c r="M736" s="3">
        <v>260</v>
      </c>
      <c r="N736" s="3">
        <v>210</v>
      </c>
      <c r="O736" s="3">
        <v>260</v>
      </c>
      <c r="P736" s="2" t="s">
        <v>5</v>
      </c>
      <c r="Q736" s="2" t="s">
        <v>143</v>
      </c>
    </row>
    <row r="737" spans="1:17" x14ac:dyDescent="0.2">
      <c r="A737" t="s">
        <v>160</v>
      </c>
      <c r="B737">
        <v>260</v>
      </c>
      <c r="D737" s="3">
        <v>320</v>
      </c>
      <c r="E737" s="3">
        <v>320</v>
      </c>
      <c r="F737" s="3">
        <v>390</v>
      </c>
      <c r="G737" s="3">
        <v>260</v>
      </c>
      <c r="H737" s="3">
        <v>210</v>
      </c>
      <c r="I737" s="3">
        <v>140</v>
      </c>
      <c r="J737" s="3">
        <v>260</v>
      </c>
      <c r="K737" s="3">
        <v>320</v>
      </c>
      <c r="L737" s="3">
        <v>320</v>
      </c>
      <c r="M737" s="3">
        <v>210</v>
      </c>
      <c r="N737" s="3">
        <v>260</v>
      </c>
      <c r="O737" s="3">
        <v>320</v>
      </c>
      <c r="P737" s="2" t="s">
        <v>5</v>
      </c>
      <c r="Q737" s="2" t="s">
        <v>161</v>
      </c>
    </row>
    <row r="738" spans="1:17" x14ac:dyDescent="0.2">
      <c r="A738" t="s">
        <v>162</v>
      </c>
      <c r="B738">
        <v>260</v>
      </c>
      <c r="D738" s="3">
        <v>260</v>
      </c>
      <c r="E738" s="3">
        <v>210</v>
      </c>
      <c r="F738" s="3">
        <v>320</v>
      </c>
      <c r="G738" s="3">
        <v>210</v>
      </c>
      <c r="H738" s="3">
        <v>210</v>
      </c>
      <c r="I738" s="3">
        <v>210</v>
      </c>
      <c r="J738" s="3">
        <v>210</v>
      </c>
      <c r="K738" s="3">
        <v>260</v>
      </c>
      <c r="L738" s="3">
        <v>210</v>
      </c>
      <c r="M738" s="3">
        <v>320</v>
      </c>
      <c r="N738" s="3">
        <v>260</v>
      </c>
      <c r="O738" s="3">
        <v>210</v>
      </c>
      <c r="P738" s="2" t="s">
        <v>5</v>
      </c>
      <c r="Q738" s="2" t="s">
        <v>25</v>
      </c>
    </row>
    <row r="739" spans="1:17" x14ac:dyDescent="0.2">
      <c r="A739" t="s">
        <v>163</v>
      </c>
      <c r="B739">
        <v>260</v>
      </c>
      <c r="D739" s="3">
        <v>210</v>
      </c>
      <c r="E739" s="3">
        <v>210</v>
      </c>
      <c r="F739" s="3">
        <v>260</v>
      </c>
      <c r="G739" s="3">
        <v>260</v>
      </c>
      <c r="H739" s="3">
        <v>260</v>
      </c>
      <c r="I739" s="3">
        <v>260</v>
      </c>
      <c r="J739" s="3">
        <v>320</v>
      </c>
      <c r="K739" s="3">
        <v>320</v>
      </c>
      <c r="L739" s="3">
        <v>260</v>
      </c>
      <c r="M739" s="3">
        <v>210</v>
      </c>
      <c r="N739" s="3">
        <v>210</v>
      </c>
      <c r="O739" s="3">
        <v>210</v>
      </c>
      <c r="P739" s="2" t="s">
        <v>164</v>
      </c>
      <c r="Q739" s="2" t="s">
        <v>131</v>
      </c>
    </row>
    <row r="740" spans="1:17" x14ac:dyDescent="0.2">
      <c r="A740" t="s">
        <v>167</v>
      </c>
      <c r="B740">
        <v>260</v>
      </c>
      <c r="D740" s="3">
        <v>260</v>
      </c>
      <c r="E740" s="3">
        <v>170</v>
      </c>
      <c r="F740" s="3">
        <v>260</v>
      </c>
      <c r="G740" s="3">
        <v>140</v>
      </c>
      <c r="H740" s="3">
        <v>110</v>
      </c>
      <c r="I740" s="3">
        <v>140</v>
      </c>
      <c r="J740" s="3">
        <v>210</v>
      </c>
      <c r="K740" s="3">
        <v>320</v>
      </c>
      <c r="L740" s="3">
        <v>390</v>
      </c>
      <c r="M740" s="3">
        <v>320</v>
      </c>
      <c r="N740" s="3">
        <v>320</v>
      </c>
      <c r="O740" s="3">
        <v>390</v>
      </c>
      <c r="P740" s="2" t="s">
        <v>5</v>
      </c>
      <c r="Q740" s="2" t="s">
        <v>13</v>
      </c>
    </row>
    <row r="741" spans="1:17" x14ac:dyDescent="0.2">
      <c r="A741" t="s">
        <v>206</v>
      </c>
      <c r="B741">
        <v>260</v>
      </c>
      <c r="D741" s="3">
        <v>320</v>
      </c>
      <c r="E741" s="3">
        <v>320</v>
      </c>
      <c r="F741" s="3">
        <v>210</v>
      </c>
      <c r="G741" s="3">
        <v>210</v>
      </c>
      <c r="H741" s="3">
        <v>210</v>
      </c>
      <c r="I741" s="3">
        <v>260</v>
      </c>
      <c r="J741" s="3">
        <v>260</v>
      </c>
      <c r="K741" s="3">
        <v>320</v>
      </c>
      <c r="L741" s="3">
        <v>320</v>
      </c>
      <c r="M741" s="3">
        <v>320</v>
      </c>
      <c r="N741" s="3">
        <v>320</v>
      </c>
      <c r="O741" s="3">
        <v>260</v>
      </c>
      <c r="P741" s="2" t="s">
        <v>13</v>
      </c>
      <c r="Q741" s="2" t="s">
        <v>80</v>
      </c>
    </row>
    <row r="742" spans="1:17" x14ac:dyDescent="0.2">
      <c r="A742" t="s">
        <v>214</v>
      </c>
      <c r="B742">
        <v>260</v>
      </c>
      <c r="D742" s="3">
        <v>260</v>
      </c>
      <c r="E742" s="3">
        <v>320</v>
      </c>
      <c r="F742" s="3">
        <v>390</v>
      </c>
      <c r="G742" s="3">
        <v>260</v>
      </c>
      <c r="H742" s="3">
        <v>260</v>
      </c>
      <c r="I742" s="3">
        <v>210</v>
      </c>
      <c r="J742" s="3">
        <v>260</v>
      </c>
      <c r="K742" s="3">
        <v>320</v>
      </c>
      <c r="L742" s="3">
        <v>210</v>
      </c>
      <c r="M742" s="3">
        <v>260</v>
      </c>
      <c r="N742" s="3">
        <v>260</v>
      </c>
      <c r="O742" s="3">
        <v>260</v>
      </c>
      <c r="P742" s="2" t="s">
        <v>5</v>
      </c>
      <c r="Q742" s="2" t="s">
        <v>10</v>
      </c>
    </row>
    <row r="743" spans="1:17" x14ac:dyDescent="0.2">
      <c r="A743" t="s">
        <v>244</v>
      </c>
      <c r="B743">
        <v>260</v>
      </c>
      <c r="D743" s="3">
        <v>320</v>
      </c>
      <c r="E743" s="3">
        <v>260</v>
      </c>
      <c r="F743" s="3">
        <v>390</v>
      </c>
      <c r="G743" s="3">
        <v>260</v>
      </c>
      <c r="H743" s="3">
        <v>210</v>
      </c>
      <c r="I743" s="3">
        <v>170</v>
      </c>
      <c r="J743" s="3">
        <v>170</v>
      </c>
      <c r="K743" s="3">
        <v>210</v>
      </c>
      <c r="L743" s="3">
        <v>320</v>
      </c>
      <c r="M743" s="3">
        <v>390</v>
      </c>
      <c r="N743" s="3">
        <v>390</v>
      </c>
      <c r="O743" s="3">
        <v>210</v>
      </c>
      <c r="P743" s="2" t="s">
        <v>5</v>
      </c>
      <c r="Q743" s="2" t="s">
        <v>43</v>
      </c>
    </row>
    <row r="744" spans="1:17" x14ac:dyDescent="0.2">
      <c r="A744" t="s">
        <v>245</v>
      </c>
      <c r="B744">
        <v>260</v>
      </c>
      <c r="D744" s="3">
        <v>210</v>
      </c>
      <c r="E744" s="3">
        <v>260</v>
      </c>
      <c r="F744" s="3">
        <v>260</v>
      </c>
      <c r="G744" s="3">
        <v>260</v>
      </c>
      <c r="H744" s="3">
        <v>260</v>
      </c>
      <c r="I744" s="3">
        <v>260</v>
      </c>
      <c r="J744" s="3">
        <v>320</v>
      </c>
      <c r="K744" s="3">
        <v>320</v>
      </c>
      <c r="L744" s="3">
        <v>210</v>
      </c>
      <c r="M744" s="3">
        <v>260</v>
      </c>
      <c r="N744" s="3">
        <v>260</v>
      </c>
      <c r="O744" s="3">
        <v>210</v>
      </c>
      <c r="P744" s="2" t="s">
        <v>5</v>
      </c>
      <c r="Q744" s="2" t="s">
        <v>3</v>
      </c>
    </row>
    <row r="745" spans="1:17" x14ac:dyDescent="0.2">
      <c r="A745" t="s">
        <v>249</v>
      </c>
      <c r="B745">
        <v>260</v>
      </c>
      <c r="D745" s="3">
        <v>260</v>
      </c>
      <c r="E745" s="3">
        <v>260</v>
      </c>
      <c r="F745" s="3">
        <v>390</v>
      </c>
      <c r="G745" s="3">
        <v>320</v>
      </c>
      <c r="H745" s="3">
        <v>260</v>
      </c>
      <c r="I745" s="3">
        <v>210</v>
      </c>
      <c r="J745" s="3">
        <v>170</v>
      </c>
      <c r="K745" s="3">
        <v>210</v>
      </c>
      <c r="L745" s="3">
        <v>320</v>
      </c>
      <c r="M745" s="3">
        <v>210</v>
      </c>
      <c r="N745" s="3">
        <v>320</v>
      </c>
      <c r="O745" s="3">
        <v>320</v>
      </c>
      <c r="P745" s="2" t="s">
        <v>5</v>
      </c>
      <c r="Q745" s="2" t="s">
        <v>8</v>
      </c>
    </row>
    <row r="746" spans="1:17" x14ac:dyDescent="0.2">
      <c r="A746" t="s">
        <v>261</v>
      </c>
      <c r="B746">
        <v>260</v>
      </c>
      <c r="D746" s="3">
        <v>320</v>
      </c>
      <c r="E746" s="3">
        <v>320</v>
      </c>
      <c r="F746" s="3">
        <v>390</v>
      </c>
      <c r="G746" s="3">
        <v>320</v>
      </c>
      <c r="H746" s="3">
        <v>260</v>
      </c>
      <c r="I746" s="3">
        <v>210</v>
      </c>
      <c r="J746" s="3">
        <v>210</v>
      </c>
      <c r="K746" s="3">
        <v>320</v>
      </c>
      <c r="L746" s="3">
        <v>210</v>
      </c>
      <c r="M746" s="3">
        <v>260</v>
      </c>
      <c r="N746" s="3">
        <v>260</v>
      </c>
      <c r="O746" s="3">
        <v>320</v>
      </c>
      <c r="P746" s="2" t="s">
        <v>80</v>
      </c>
      <c r="Q746" s="2" t="s">
        <v>225</v>
      </c>
    </row>
    <row r="747" spans="1:17" x14ac:dyDescent="0.2">
      <c r="A747" t="s">
        <v>1448</v>
      </c>
      <c r="B747">
        <v>210</v>
      </c>
      <c r="D747" s="3">
        <v>210</v>
      </c>
      <c r="E747" s="3">
        <v>170</v>
      </c>
      <c r="F747" s="3">
        <v>210</v>
      </c>
      <c r="G747" s="3">
        <v>210</v>
      </c>
      <c r="H747" s="3">
        <v>210</v>
      </c>
      <c r="I747" s="3">
        <v>210</v>
      </c>
      <c r="J747" s="3">
        <v>210</v>
      </c>
      <c r="K747" s="3">
        <v>210</v>
      </c>
      <c r="L747" s="3">
        <v>210</v>
      </c>
      <c r="M747" s="3">
        <v>210</v>
      </c>
      <c r="N747" s="3">
        <v>320</v>
      </c>
      <c r="O747" s="3">
        <v>260</v>
      </c>
      <c r="P747" s="2" t="s">
        <v>45</v>
      </c>
      <c r="Q747" s="2" t="s">
        <v>22</v>
      </c>
    </row>
    <row r="748" spans="1:17" x14ac:dyDescent="0.2">
      <c r="A748" t="s">
        <v>1400</v>
      </c>
      <c r="B748">
        <v>210</v>
      </c>
      <c r="D748" s="3">
        <v>210</v>
      </c>
      <c r="E748" s="3">
        <v>210</v>
      </c>
      <c r="F748" s="3">
        <v>210</v>
      </c>
      <c r="G748" s="3">
        <v>210</v>
      </c>
      <c r="H748" s="3">
        <v>260</v>
      </c>
      <c r="I748" s="3">
        <v>210</v>
      </c>
      <c r="J748" s="3">
        <v>210</v>
      </c>
      <c r="K748" s="3">
        <v>210</v>
      </c>
      <c r="L748" s="3">
        <v>140</v>
      </c>
      <c r="M748" s="3">
        <v>170</v>
      </c>
      <c r="N748" s="3">
        <v>170</v>
      </c>
      <c r="O748" s="3">
        <v>170</v>
      </c>
      <c r="P748" s="2" t="s">
        <v>76</v>
      </c>
      <c r="Q748" s="2" t="s">
        <v>8</v>
      </c>
    </row>
    <row r="749" spans="1:17" x14ac:dyDescent="0.2">
      <c r="A749" t="s">
        <v>1403</v>
      </c>
      <c r="B749">
        <v>210</v>
      </c>
      <c r="D749" s="3">
        <v>210</v>
      </c>
      <c r="E749" s="3">
        <v>260</v>
      </c>
      <c r="F749" s="3">
        <v>210</v>
      </c>
      <c r="G749" s="3">
        <v>210</v>
      </c>
      <c r="H749" s="3">
        <v>210</v>
      </c>
      <c r="I749" s="3">
        <v>260</v>
      </c>
      <c r="J749" s="3">
        <v>210</v>
      </c>
      <c r="K749" s="3">
        <v>260</v>
      </c>
      <c r="L749" s="3">
        <v>170</v>
      </c>
      <c r="M749" s="3">
        <v>210</v>
      </c>
      <c r="N749" s="3">
        <v>210</v>
      </c>
      <c r="O749" s="3">
        <v>320</v>
      </c>
      <c r="P749" s="2" t="s">
        <v>5</v>
      </c>
      <c r="Q749" s="2" t="s">
        <v>63</v>
      </c>
    </row>
    <row r="750" spans="1:17" x14ac:dyDescent="0.2">
      <c r="A750" t="s">
        <v>1410</v>
      </c>
      <c r="B750">
        <v>210</v>
      </c>
      <c r="D750" s="3">
        <v>260</v>
      </c>
      <c r="E750" s="3">
        <v>260</v>
      </c>
      <c r="F750" s="3">
        <v>260</v>
      </c>
      <c r="G750" s="3">
        <v>140</v>
      </c>
      <c r="H750" s="3">
        <v>210</v>
      </c>
      <c r="I750" s="3">
        <v>140</v>
      </c>
      <c r="J750" s="3">
        <v>170</v>
      </c>
      <c r="K750" s="3">
        <v>170</v>
      </c>
      <c r="L750" s="3">
        <v>210</v>
      </c>
      <c r="M750" s="3">
        <v>210</v>
      </c>
      <c r="N750" s="3">
        <v>320</v>
      </c>
      <c r="O750" s="3">
        <v>260</v>
      </c>
      <c r="P750" s="2" t="s">
        <v>5</v>
      </c>
      <c r="Q750" s="2" t="s">
        <v>6</v>
      </c>
    </row>
    <row r="751" spans="1:17" x14ac:dyDescent="0.2">
      <c r="A751" t="s">
        <v>1411</v>
      </c>
      <c r="B751">
        <v>210</v>
      </c>
      <c r="D751" s="3">
        <v>260</v>
      </c>
      <c r="E751" s="3">
        <v>140</v>
      </c>
      <c r="F751" s="3">
        <v>260</v>
      </c>
      <c r="G751" s="3">
        <v>210</v>
      </c>
      <c r="H751" s="3">
        <v>140</v>
      </c>
      <c r="I751" s="3">
        <v>170</v>
      </c>
      <c r="J751" s="3">
        <v>260</v>
      </c>
      <c r="K751" s="3">
        <v>210</v>
      </c>
      <c r="L751" s="3">
        <v>170</v>
      </c>
      <c r="M751" s="3">
        <v>170</v>
      </c>
      <c r="N751" s="3">
        <v>260</v>
      </c>
      <c r="O751" s="3">
        <v>320</v>
      </c>
      <c r="P751" s="2" t="s">
        <v>5</v>
      </c>
      <c r="Q751" s="2" t="s">
        <v>105</v>
      </c>
    </row>
    <row r="752" spans="1:17" x14ac:dyDescent="0.2">
      <c r="A752" t="s">
        <v>1415</v>
      </c>
      <c r="B752">
        <v>210</v>
      </c>
      <c r="D752" s="3">
        <v>260</v>
      </c>
      <c r="E752" s="3">
        <v>210</v>
      </c>
      <c r="F752" s="3">
        <v>210</v>
      </c>
      <c r="G752" s="3">
        <v>110</v>
      </c>
      <c r="H752" s="3">
        <v>170</v>
      </c>
      <c r="I752" s="3">
        <v>170</v>
      </c>
      <c r="J752" s="3">
        <v>210</v>
      </c>
      <c r="K752" s="3">
        <v>170</v>
      </c>
      <c r="L752" s="3">
        <v>140</v>
      </c>
      <c r="M752" s="3">
        <v>110</v>
      </c>
      <c r="N752" s="3">
        <v>210</v>
      </c>
      <c r="O752" s="3">
        <v>260</v>
      </c>
      <c r="P752" s="2" t="s">
        <v>5</v>
      </c>
      <c r="Q752" s="2" t="s">
        <v>71</v>
      </c>
    </row>
    <row r="753" spans="1:17" x14ac:dyDescent="0.2">
      <c r="A753" t="s">
        <v>1418</v>
      </c>
      <c r="B753">
        <v>210</v>
      </c>
      <c r="D753" s="3">
        <v>390</v>
      </c>
      <c r="E753" s="3">
        <v>140</v>
      </c>
      <c r="F753" s="3">
        <v>110</v>
      </c>
      <c r="G753" s="3">
        <v>70</v>
      </c>
      <c r="H753" s="3">
        <v>210</v>
      </c>
      <c r="I753" s="3">
        <v>260</v>
      </c>
      <c r="J753" s="3">
        <v>260</v>
      </c>
      <c r="K753" s="3">
        <v>110</v>
      </c>
      <c r="L753" s="3">
        <v>140</v>
      </c>
      <c r="M753" s="3">
        <v>110</v>
      </c>
      <c r="N753" s="3">
        <v>260</v>
      </c>
      <c r="O753" s="3">
        <v>320</v>
      </c>
      <c r="P753" s="2" t="s">
        <v>5</v>
      </c>
      <c r="Q753" s="2" t="s">
        <v>128</v>
      </c>
    </row>
    <row r="754" spans="1:17" x14ac:dyDescent="0.2">
      <c r="A754" t="s">
        <v>1420</v>
      </c>
      <c r="B754">
        <v>210</v>
      </c>
      <c r="D754" s="3">
        <v>260</v>
      </c>
      <c r="E754" s="3">
        <v>140</v>
      </c>
      <c r="F754" s="3">
        <v>210</v>
      </c>
      <c r="G754" s="3">
        <v>210</v>
      </c>
      <c r="H754" s="3">
        <v>210</v>
      </c>
      <c r="I754" s="3">
        <v>210</v>
      </c>
      <c r="J754" s="3">
        <v>170</v>
      </c>
      <c r="K754" s="3">
        <v>210</v>
      </c>
      <c r="L754" s="3">
        <v>140</v>
      </c>
      <c r="M754" s="3">
        <v>140</v>
      </c>
      <c r="N754" s="3">
        <v>260</v>
      </c>
      <c r="O754" s="3">
        <v>320</v>
      </c>
      <c r="P754" s="2" t="s">
        <v>5</v>
      </c>
      <c r="Q754" s="2" t="s">
        <v>86</v>
      </c>
    </row>
    <row r="755" spans="1:17" x14ac:dyDescent="0.2">
      <c r="A755" t="s">
        <v>1422</v>
      </c>
      <c r="B755">
        <v>210</v>
      </c>
      <c r="D755" s="3">
        <v>170</v>
      </c>
      <c r="E755" s="3">
        <v>140</v>
      </c>
      <c r="F755" s="3">
        <v>210</v>
      </c>
      <c r="G755" s="3">
        <v>170</v>
      </c>
      <c r="H755" s="3">
        <v>260</v>
      </c>
      <c r="I755" s="3">
        <v>260</v>
      </c>
      <c r="J755" s="3">
        <v>260</v>
      </c>
      <c r="K755" s="3">
        <v>210</v>
      </c>
      <c r="L755" s="3">
        <v>140</v>
      </c>
      <c r="M755" s="3">
        <v>110</v>
      </c>
      <c r="N755" s="3">
        <v>170</v>
      </c>
      <c r="O755" s="3">
        <v>260</v>
      </c>
      <c r="P755" s="2" t="s">
        <v>5</v>
      </c>
      <c r="Q755" s="2" t="s">
        <v>107</v>
      </c>
    </row>
    <row r="756" spans="1:17" x14ac:dyDescent="0.2">
      <c r="A756" t="s">
        <v>1436</v>
      </c>
      <c r="B756">
        <v>210</v>
      </c>
      <c r="D756" s="3">
        <v>260</v>
      </c>
      <c r="E756" s="3">
        <v>210</v>
      </c>
      <c r="F756" s="3">
        <v>210</v>
      </c>
      <c r="G756" s="3">
        <v>260</v>
      </c>
      <c r="H756" s="3">
        <v>210</v>
      </c>
      <c r="I756" s="3">
        <v>170</v>
      </c>
      <c r="J756" s="3">
        <v>260</v>
      </c>
      <c r="K756" s="3">
        <v>210</v>
      </c>
      <c r="L756" s="3">
        <v>210</v>
      </c>
      <c r="M756" s="3">
        <v>210</v>
      </c>
      <c r="N756" s="3">
        <v>260</v>
      </c>
      <c r="O756" s="3">
        <v>260</v>
      </c>
      <c r="P756" s="2" t="s">
        <v>5</v>
      </c>
      <c r="Q756" s="2" t="s">
        <v>74</v>
      </c>
    </row>
    <row r="757" spans="1:17" x14ac:dyDescent="0.2">
      <c r="A757" t="s">
        <v>1373</v>
      </c>
      <c r="B757">
        <v>210</v>
      </c>
      <c r="D757" s="3">
        <v>210</v>
      </c>
      <c r="E757" s="3">
        <v>590</v>
      </c>
      <c r="F757" s="3">
        <v>260</v>
      </c>
      <c r="G757" s="3">
        <v>170</v>
      </c>
      <c r="H757" s="3">
        <v>210</v>
      </c>
      <c r="I757" s="3">
        <v>210</v>
      </c>
      <c r="J757" s="3">
        <v>170</v>
      </c>
      <c r="K757" s="3">
        <v>140</v>
      </c>
      <c r="L757" s="3">
        <v>140</v>
      </c>
      <c r="M757" s="3">
        <v>320</v>
      </c>
      <c r="N757" s="3">
        <v>90</v>
      </c>
      <c r="O757" s="3">
        <v>170</v>
      </c>
      <c r="P757" s="2" t="s">
        <v>17</v>
      </c>
      <c r="Q757" s="2" t="s">
        <v>112</v>
      </c>
    </row>
    <row r="758" spans="1:17" x14ac:dyDescent="0.2">
      <c r="A758" t="s">
        <v>1366</v>
      </c>
      <c r="B758">
        <v>210</v>
      </c>
      <c r="D758" s="3">
        <v>210</v>
      </c>
      <c r="E758" s="3">
        <v>210</v>
      </c>
      <c r="F758" s="3">
        <v>260</v>
      </c>
      <c r="G758" s="3">
        <v>210</v>
      </c>
      <c r="H758" s="3">
        <v>210</v>
      </c>
      <c r="I758" s="3">
        <v>210</v>
      </c>
      <c r="J758" s="3">
        <v>260</v>
      </c>
      <c r="K758" s="3">
        <v>260</v>
      </c>
      <c r="L758" s="3">
        <v>210</v>
      </c>
      <c r="M758" s="3">
        <v>210</v>
      </c>
      <c r="N758" s="3">
        <v>210</v>
      </c>
      <c r="O758" s="3">
        <v>170</v>
      </c>
      <c r="P758" s="2" t="s">
        <v>5</v>
      </c>
      <c r="Q758" s="2" t="s">
        <v>35</v>
      </c>
    </row>
    <row r="759" spans="1:17" x14ac:dyDescent="0.2">
      <c r="A759" t="s">
        <v>1314</v>
      </c>
      <c r="B759">
        <v>210</v>
      </c>
      <c r="D759" s="3">
        <v>390</v>
      </c>
      <c r="E759" s="3">
        <v>390</v>
      </c>
      <c r="F759" s="3">
        <v>140</v>
      </c>
      <c r="G759" s="3">
        <v>140</v>
      </c>
      <c r="H759" s="3">
        <v>170</v>
      </c>
      <c r="I759" s="3">
        <v>140</v>
      </c>
      <c r="J759" s="3">
        <v>140</v>
      </c>
      <c r="K759" s="3">
        <v>210</v>
      </c>
      <c r="L759" s="3">
        <v>50</v>
      </c>
      <c r="M759" s="3">
        <v>90</v>
      </c>
      <c r="N759" s="3">
        <v>110</v>
      </c>
      <c r="O759" s="3">
        <v>260</v>
      </c>
      <c r="P759" s="2" t="s">
        <v>5</v>
      </c>
      <c r="Q759" s="2" t="s">
        <v>32</v>
      </c>
    </row>
    <row r="760" spans="1:17" x14ac:dyDescent="0.2">
      <c r="A760" t="s">
        <v>1315</v>
      </c>
      <c r="B760">
        <v>210</v>
      </c>
      <c r="D760" s="3">
        <v>210</v>
      </c>
      <c r="E760" s="3">
        <v>260</v>
      </c>
      <c r="F760" s="3">
        <v>260</v>
      </c>
      <c r="G760" s="3">
        <v>260</v>
      </c>
      <c r="H760" s="3">
        <v>260</v>
      </c>
      <c r="I760" s="3">
        <v>260</v>
      </c>
      <c r="J760" s="3">
        <v>210</v>
      </c>
      <c r="K760" s="3">
        <v>210</v>
      </c>
      <c r="L760" s="3">
        <v>170</v>
      </c>
      <c r="M760" s="3">
        <v>170</v>
      </c>
      <c r="N760" s="3">
        <v>170</v>
      </c>
      <c r="O760" s="3">
        <v>210</v>
      </c>
      <c r="P760" s="2" t="s">
        <v>133</v>
      </c>
      <c r="Q760" s="2" t="s">
        <v>208</v>
      </c>
    </row>
    <row r="761" spans="1:17" x14ac:dyDescent="0.2">
      <c r="A761" t="s">
        <v>1323</v>
      </c>
      <c r="B761">
        <v>210</v>
      </c>
      <c r="D761" s="3">
        <v>170</v>
      </c>
      <c r="E761" s="3">
        <v>260</v>
      </c>
      <c r="F761" s="3">
        <v>260</v>
      </c>
      <c r="G761" s="3">
        <v>260</v>
      </c>
      <c r="H761" s="3">
        <v>170</v>
      </c>
      <c r="I761" s="3">
        <v>170</v>
      </c>
      <c r="J761" s="3">
        <v>170</v>
      </c>
      <c r="K761" s="3">
        <v>210</v>
      </c>
      <c r="L761" s="3">
        <v>140</v>
      </c>
      <c r="M761" s="3">
        <v>210</v>
      </c>
      <c r="N761" s="3">
        <v>170</v>
      </c>
      <c r="O761" s="3">
        <v>170</v>
      </c>
      <c r="P761" s="2" t="s">
        <v>487</v>
      </c>
      <c r="Q761" s="2" t="s">
        <v>453</v>
      </c>
    </row>
    <row r="762" spans="1:17" x14ac:dyDescent="0.2">
      <c r="A762" t="s">
        <v>1348</v>
      </c>
      <c r="B762">
        <v>210</v>
      </c>
      <c r="D762" s="3">
        <v>210</v>
      </c>
      <c r="E762" s="3">
        <v>170</v>
      </c>
      <c r="F762" s="3">
        <v>170</v>
      </c>
      <c r="G762" s="3">
        <v>210</v>
      </c>
      <c r="H762" s="3">
        <v>210</v>
      </c>
      <c r="I762" s="3">
        <v>210</v>
      </c>
      <c r="J762" s="3">
        <v>260</v>
      </c>
      <c r="K762" s="3">
        <v>260</v>
      </c>
      <c r="L762" s="3">
        <v>170</v>
      </c>
      <c r="M762" s="3">
        <v>210</v>
      </c>
      <c r="N762" s="3">
        <v>210</v>
      </c>
      <c r="O762" s="3">
        <v>260</v>
      </c>
      <c r="P762" s="2" t="s">
        <v>408</v>
      </c>
      <c r="Q762" s="2" t="s">
        <v>161</v>
      </c>
    </row>
    <row r="763" spans="1:17" x14ac:dyDescent="0.2">
      <c r="A763" t="s">
        <v>1359</v>
      </c>
      <c r="B763">
        <v>210</v>
      </c>
      <c r="D763" s="3">
        <v>170</v>
      </c>
      <c r="E763" s="3">
        <v>210</v>
      </c>
      <c r="F763" s="3">
        <v>260</v>
      </c>
      <c r="G763" s="3">
        <v>210</v>
      </c>
      <c r="H763" s="3">
        <v>210</v>
      </c>
      <c r="I763" s="3">
        <v>210</v>
      </c>
      <c r="J763" s="3">
        <v>210</v>
      </c>
      <c r="K763" s="3">
        <v>260</v>
      </c>
      <c r="L763" s="3">
        <v>210</v>
      </c>
      <c r="M763" s="3">
        <v>260</v>
      </c>
      <c r="N763" s="3">
        <v>260</v>
      </c>
      <c r="O763" s="3">
        <v>170</v>
      </c>
      <c r="P763" s="2" t="s">
        <v>5</v>
      </c>
      <c r="Q763" s="2" t="s">
        <v>8</v>
      </c>
    </row>
    <row r="764" spans="1:17" x14ac:dyDescent="0.2">
      <c r="A764" t="s">
        <v>1254</v>
      </c>
      <c r="B764">
        <v>210</v>
      </c>
      <c r="D764" s="3">
        <v>260</v>
      </c>
      <c r="E764" s="3">
        <v>260</v>
      </c>
      <c r="F764" s="3">
        <v>260</v>
      </c>
      <c r="G764" s="3">
        <v>260</v>
      </c>
      <c r="H764" s="3">
        <v>260</v>
      </c>
      <c r="I764" s="3">
        <v>210</v>
      </c>
      <c r="J764" s="3">
        <v>210</v>
      </c>
      <c r="K764" s="3">
        <v>210</v>
      </c>
      <c r="L764" s="3">
        <v>140</v>
      </c>
      <c r="M764" s="3">
        <v>140</v>
      </c>
      <c r="N764" s="3">
        <v>170</v>
      </c>
      <c r="O764" s="3">
        <v>170</v>
      </c>
      <c r="P764" s="2" t="s">
        <v>8</v>
      </c>
      <c r="Q764" s="2" t="s">
        <v>105</v>
      </c>
    </row>
    <row r="765" spans="1:17" x14ac:dyDescent="0.2">
      <c r="A765" t="s">
        <v>1258</v>
      </c>
      <c r="B765">
        <v>210</v>
      </c>
      <c r="D765" s="3">
        <v>260</v>
      </c>
      <c r="E765" s="3">
        <v>210</v>
      </c>
      <c r="F765" s="3">
        <v>210</v>
      </c>
      <c r="G765" s="3">
        <v>110</v>
      </c>
      <c r="H765" s="3">
        <v>170</v>
      </c>
      <c r="I765" s="3">
        <v>170</v>
      </c>
      <c r="J765" s="3">
        <v>170</v>
      </c>
      <c r="K765" s="3">
        <v>210</v>
      </c>
      <c r="L765" s="3">
        <v>170</v>
      </c>
      <c r="M765" s="3">
        <v>170</v>
      </c>
      <c r="N765" s="3">
        <v>260</v>
      </c>
      <c r="O765" s="3">
        <v>210</v>
      </c>
      <c r="P765" s="2" t="s">
        <v>268</v>
      </c>
      <c r="Q765" s="2" t="s">
        <v>65</v>
      </c>
    </row>
    <row r="766" spans="1:17" x14ac:dyDescent="0.2">
      <c r="A766" t="s">
        <v>1264</v>
      </c>
      <c r="B766">
        <v>210</v>
      </c>
      <c r="D766" s="3">
        <v>260</v>
      </c>
      <c r="E766" s="3">
        <v>210</v>
      </c>
      <c r="F766" s="3">
        <v>260</v>
      </c>
      <c r="G766" s="3">
        <v>210</v>
      </c>
      <c r="H766" s="3">
        <v>260</v>
      </c>
      <c r="I766" s="3">
        <v>170</v>
      </c>
      <c r="J766" s="3">
        <v>170</v>
      </c>
      <c r="K766" s="3">
        <v>210</v>
      </c>
      <c r="L766" s="3">
        <v>210</v>
      </c>
      <c r="M766" s="3">
        <v>260</v>
      </c>
      <c r="N766" s="3">
        <v>210</v>
      </c>
      <c r="O766" s="3">
        <v>260</v>
      </c>
      <c r="P766" s="2" t="s">
        <v>17</v>
      </c>
      <c r="Q766" s="2" t="s">
        <v>3</v>
      </c>
    </row>
    <row r="767" spans="1:17" x14ac:dyDescent="0.2">
      <c r="A767" t="s">
        <v>1265</v>
      </c>
      <c r="B767">
        <v>210</v>
      </c>
      <c r="D767" s="3">
        <v>170</v>
      </c>
      <c r="E767" s="3">
        <v>110</v>
      </c>
      <c r="F767" s="3">
        <v>140</v>
      </c>
      <c r="G767" s="3">
        <v>90</v>
      </c>
      <c r="H767" s="3">
        <v>140</v>
      </c>
      <c r="I767" s="3">
        <v>140</v>
      </c>
      <c r="J767" s="3">
        <v>260</v>
      </c>
      <c r="K767" s="3">
        <v>260</v>
      </c>
      <c r="L767" s="3">
        <v>320</v>
      </c>
      <c r="M767" s="3">
        <v>320</v>
      </c>
      <c r="N767" s="3">
        <v>320</v>
      </c>
      <c r="O767" s="3">
        <v>260</v>
      </c>
      <c r="P767" s="2" t="s">
        <v>5</v>
      </c>
      <c r="Q767" s="2" t="s">
        <v>161</v>
      </c>
    </row>
    <row r="768" spans="1:17" x14ac:dyDescent="0.2">
      <c r="A768" t="s">
        <v>1270</v>
      </c>
      <c r="B768">
        <v>210</v>
      </c>
      <c r="D768" s="3">
        <v>210</v>
      </c>
      <c r="E768" s="3">
        <v>210</v>
      </c>
      <c r="F768" s="3">
        <v>210</v>
      </c>
      <c r="G768" s="3">
        <v>210</v>
      </c>
      <c r="H768" s="3">
        <v>210</v>
      </c>
      <c r="I768" s="3">
        <v>210</v>
      </c>
      <c r="J768" s="3">
        <v>210</v>
      </c>
      <c r="K768" s="3">
        <v>260</v>
      </c>
      <c r="L768" s="3">
        <v>170</v>
      </c>
      <c r="M768" s="3">
        <v>170</v>
      </c>
      <c r="N768" s="3">
        <v>210</v>
      </c>
      <c r="O768" s="3">
        <v>170</v>
      </c>
      <c r="P768" s="2" t="s">
        <v>8</v>
      </c>
      <c r="Q768" s="2" t="s">
        <v>171</v>
      </c>
    </row>
    <row r="769" spans="1:17" x14ac:dyDescent="0.2">
      <c r="A769" t="s">
        <v>1277</v>
      </c>
      <c r="B769">
        <v>210</v>
      </c>
      <c r="D769" s="3">
        <v>170</v>
      </c>
      <c r="E769" s="3">
        <v>260</v>
      </c>
      <c r="F769" s="3">
        <v>170</v>
      </c>
      <c r="G769" s="3">
        <v>170</v>
      </c>
      <c r="H769" s="3">
        <v>210</v>
      </c>
      <c r="I769" s="3">
        <v>170</v>
      </c>
      <c r="J769" s="3">
        <v>210</v>
      </c>
      <c r="K769" s="3">
        <v>210</v>
      </c>
      <c r="L769" s="3">
        <v>170</v>
      </c>
      <c r="M769" s="3">
        <v>210</v>
      </c>
      <c r="N769" s="3">
        <v>210</v>
      </c>
      <c r="O769" s="3">
        <v>170</v>
      </c>
      <c r="P769" s="2" t="s">
        <v>45</v>
      </c>
      <c r="Q769" s="2" t="s">
        <v>133</v>
      </c>
    </row>
    <row r="770" spans="1:17" x14ac:dyDescent="0.2">
      <c r="A770" t="s">
        <v>1278</v>
      </c>
      <c r="B770">
        <v>210</v>
      </c>
      <c r="D770" s="3">
        <v>210</v>
      </c>
      <c r="E770" s="3">
        <v>210</v>
      </c>
      <c r="F770" s="3">
        <v>210</v>
      </c>
      <c r="G770" s="3">
        <v>170</v>
      </c>
      <c r="H770" s="3">
        <v>170</v>
      </c>
      <c r="I770" s="3">
        <v>140</v>
      </c>
      <c r="J770" s="3">
        <v>110</v>
      </c>
      <c r="K770" s="3">
        <v>170</v>
      </c>
      <c r="L770" s="3">
        <v>210</v>
      </c>
      <c r="M770" s="3">
        <v>260</v>
      </c>
      <c r="N770" s="3">
        <v>210</v>
      </c>
      <c r="O770" s="3">
        <v>210</v>
      </c>
      <c r="P770" s="2" t="s">
        <v>394</v>
      </c>
      <c r="Q770" s="2" t="s">
        <v>143</v>
      </c>
    </row>
    <row r="771" spans="1:17" x14ac:dyDescent="0.2">
      <c r="A771" t="s">
        <v>1279</v>
      </c>
      <c r="B771">
        <v>210</v>
      </c>
      <c r="D771" s="3">
        <v>260</v>
      </c>
      <c r="E771" s="3">
        <v>260</v>
      </c>
      <c r="F771" s="3">
        <v>320</v>
      </c>
      <c r="G771" s="3">
        <v>210</v>
      </c>
      <c r="H771" s="3">
        <v>210</v>
      </c>
      <c r="I771" s="3">
        <v>210</v>
      </c>
      <c r="J771" s="3">
        <v>170</v>
      </c>
      <c r="K771" s="3">
        <v>170</v>
      </c>
      <c r="L771" s="3">
        <v>260</v>
      </c>
      <c r="M771" s="3">
        <v>210</v>
      </c>
      <c r="N771" s="3">
        <v>260</v>
      </c>
      <c r="O771" s="3">
        <v>210</v>
      </c>
      <c r="P771" s="2" t="s">
        <v>122</v>
      </c>
      <c r="Q771" s="2" t="s">
        <v>3</v>
      </c>
    </row>
    <row r="772" spans="1:17" x14ac:dyDescent="0.2">
      <c r="A772" t="s">
        <v>1214</v>
      </c>
      <c r="B772">
        <v>210</v>
      </c>
      <c r="D772" s="3">
        <v>260</v>
      </c>
      <c r="E772" s="3">
        <v>110</v>
      </c>
      <c r="F772" s="3">
        <v>170</v>
      </c>
      <c r="G772" s="3">
        <v>170</v>
      </c>
      <c r="H772" s="3">
        <v>320</v>
      </c>
      <c r="I772" s="3">
        <v>390</v>
      </c>
      <c r="J772" s="3">
        <v>210</v>
      </c>
      <c r="K772" s="3">
        <v>140</v>
      </c>
      <c r="L772" s="3">
        <v>170</v>
      </c>
      <c r="M772" s="3">
        <v>170</v>
      </c>
      <c r="N772" s="3">
        <v>170</v>
      </c>
      <c r="O772" s="3">
        <v>170</v>
      </c>
      <c r="P772" s="2" t="s">
        <v>5</v>
      </c>
      <c r="Q772" s="2" t="s">
        <v>55</v>
      </c>
    </row>
    <row r="773" spans="1:17" x14ac:dyDescent="0.2">
      <c r="A773" t="s">
        <v>1229</v>
      </c>
      <c r="B773">
        <v>210</v>
      </c>
      <c r="D773" s="3">
        <v>170</v>
      </c>
      <c r="E773" s="3">
        <v>260</v>
      </c>
      <c r="F773" s="3">
        <v>260</v>
      </c>
      <c r="G773" s="3">
        <v>210</v>
      </c>
      <c r="H773" s="3">
        <v>170</v>
      </c>
      <c r="I773" s="3">
        <v>110</v>
      </c>
      <c r="J773" s="3">
        <v>170</v>
      </c>
      <c r="K773" s="3">
        <v>170</v>
      </c>
      <c r="L773" s="3">
        <v>320</v>
      </c>
      <c r="M773" s="3">
        <v>260</v>
      </c>
      <c r="N773" s="3">
        <v>320</v>
      </c>
      <c r="O773" s="3">
        <v>170</v>
      </c>
      <c r="P773" s="2" t="s">
        <v>5</v>
      </c>
      <c r="Q773" s="2" t="s">
        <v>334</v>
      </c>
    </row>
    <row r="774" spans="1:17" x14ac:dyDescent="0.2">
      <c r="A774" t="s">
        <v>1105</v>
      </c>
      <c r="B774">
        <v>210</v>
      </c>
      <c r="D774" s="3">
        <v>170</v>
      </c>
      <c r="E774" s="3">
        <v>210</v>
      </c>
      <c r="F774" s="3">
        <v>210</v>
      </c>
      <c r="G774" s="3">
        <v>320</v>
      </c>
      <c r="H774" s="3">
        <v>210</v>
      </c>
      <c r="I774" s="3">
        <v>260</v>
      </c>
      <c r="J774" s="3">
        <v>210</v>
      </c>
      <c r="K774" s="3">
        <v>320</v>
      </c>
      <c r="L774" s="3">
        <v>170</v>
      </c>
      <c r="M774" s="3">
        <v>260</v>
      </c>
      <c r="N774" s="3">
        <v>210</v>
      </c>
      <c r="O774" s="3">
        <v>210</v>
      </c>
      <c r="P774" s="2" t="s">
        <v>5</v>
      </c>
      <c r="Q774" s="2" t="s">
        <v>30</v>
      </c>
    </row>
    <row r="775" spans="1:17" x14ac:dyDescent="0.2">
      <c r="A775" t="s">
        <v>1118</v>
      </c>
      <c r="B775">
        <v>210</v>
      </c>
      <c r="D775" s="3">
        <v>170</v>
      </c>
      <c r="E775" s="3">
        <v>170</v>
      </c>
      <c r="F775" s="3">
        <v>170</v>
      </c>
      <c r="G775" s="3">
        <v>170</v>
      </c>
      <c r="H775" s="3">
        <v>260</v>
      </c>
      <c r="I775" s="3">
        <v>210</v>
      </c>
      <c r="J775" s="3">
        <v>260</v>
      </c>
      <c r="K775" s="3">
        <v>210</v>
      </c>
      <c r="L775" s="3">
        <v>210</v>
      </c>
      <c r="M775" s="3">
        <v>210</v>
      </c>
      <c r="N775" s="3">
        <v>140</v>
      </c>
      <c r="O775" s="3">
        <v>210</v>
      </c>
      <c r="P775" s="2" t="s">
        <v>5</v>
      </c>
      <c r="Q775" s="2" t="s">
        <v>370</v>
      </c>
    </row>
    <row r="776" spans="1:17" x14ac:dyDescent="0.2">
      <c r="A776" t="s">
        <v>1135</v>
      </c>
      <c r="B776">
        <v>210</v>
      </c>
      <c r="D776" s="3">
        <v>170</v>
      </c>
      <c r="E776" s="3">
        <v>140</v>
      </c>
      <c r="F776" s="3">
        <v>140</v>
      </c>
      <c r="G776" s="3">
        <v>110</v>
      </c>
      <c r="H776" s="3">
        <v>140</v>
      </c>
      <c r="I776" s="3">
        <v>110</v>
      </c>
      <c r="J776" s="3">
        <v>170</v>
      </c>
      <c r="K776" s="3">
        <v>260</v>
      </c>
      <c r="L776" s="3">
        <v>320</v>
      </c>
      <c r="M776" s="3">
        <v>140</v>
      </c>
      <c r="N776" s="3">
        <v>170</v>
      </c>
      <c r="O776" s="3">
        <v>880</v>
      </c>
      <c r="P776" s="2" t="s">
        <v>5</v>
      </c>
      <c r="Q776" s="2" t="s">
        <v>438</v>
      </c>
    </row>
    <row r="777" spans="1:17" x14ac:dyDescent="0.2">
      <c r="A777" t="s">
        <v>1149</v>
      </c>
      <c r="B777">
        <v>210</v>
      </c>
      <c r="D777" s="3">
        <v>210</v>
      </c>
      <c r="E777" s="3">
        <v>210</v>
      </c>
      <c r="F777" s="3">
        <v>260</v>
      </c>
      <c r="G777" s="3">
        <v>170</v>
      </c>
      <c r="H777" s="3">
        <v>170</v>
      </c>
      <c r="I777" s="3">
        <v>260</v>
      </c>
      <c r="J777" s="3">
        <v>260</v>
      </c>
      <c r="K777" s="3">
        <v>210</v>
      </c>
      <c r="L777" s="3">
        <v>170</v>
      </c>
      <c r="M777" s="3">
        <v>170</v>
      </c>
      <c r="N777" s="3">
        <v>210</v>
      </c>
      <c r="O777" s="3">
        <v>170</v>
      </c>
      <c r="P777" s="2" t="s">
        <v>5</v>
      </c>
      <c r="Q777" s="2" t="s">
        <v>27</v>
      </c>
    </row>
    <row r="778" spans="1:17" x14ac:dyDescent="0.2">
      <c r="A778" t="s">
        <v>1150</v>
      </c>
      <c r="B778">
        <v>210</v>
      </c>
      <c r="D778" s="3">
        <v>170</v>
      </c>
      <c r="E778" s="3">
        <v>170</v>
      </c>
      <c r="F778" s="3">
        <v>170</v>
      </c>
      <c r="G778" s="3">
        <v>140</v>
      </c>
      <c r="H778" s="3">
        <v>110</v>
      </c>
      <c r="I778" s="3">
        <v>140</v>
      </c>
      <c r="J778" s="3">
        <v>260</v>
      </c>
      <c r="K778" s="3">
        <v>390</v>
      </c>
      <c r="L778" s="3">
        <v>170</v>
      </c>
      <c r="M778" s="3">
        <v>260</v>
      </c>
      <c r="N778" s="3">
        <v>210</v>
      </c>
      <c r="O778" s="3">
        <v>140</v>
      </c>
      <c r="P778" s="2" t="s">
        <v>5</v>
      </c>
      <c r="Q778" s="2" t="s">
        <v>45</v>
      </c>
    </row>
    <row r="779" spans="1:17" x14ac:dyDescent="0.2">
      <c r="A779" t="s">
        <v>960</v>
      </c>
      <c r="B779">
        <v>210</v>
      </c>
      <c r="D779" s="3">
        <v>320</v>
      </c>
      <c r="E779" s="3">
        <v>210</v>
      </c>
      <c r="F779" s="3">
        <v>210</v>
      </c>
      <c r="G779" s="3">
        <v>140</v>
      </c>
      <c r="H779" s="3">
        <v>210</v>
      </c>
      <c r="I779" s="3">
        <v>90</v>
      </c>
      <c r="J779" s="3">
        <v>170</v>
      </c>
      <c r="K779" s="3">
        <v>140</v>
      </c>
      <c r="L779" s="3">
        <v>210</v>
      </c>
      <c r="M779" s="3">
        <v>260</v>
      </c>
      <c r="N779" s="3">
        <v>260</v>
      </c>
      <c r="O779" s="3">
        <v>480</v>
      </c>
      <c r="P779" s="2" t="s">
        <v>5</v>
      </c>
      <c r="Q779" s="2" t="s">
        <v>6</v>
      </c>
    </row>
    <row r="780" spans="1:17" x14ac:dyDescent="0.2">
      <c r="A780" t="s">
        <v>963</v>
      </c>
      <c r="B780">
        <v>210</v>
      </c>
      <c r="D780" s="3">
        <v>390</v>
      </c>
      <c r="E780" s="3">
        <v>170</v>
      </c>
      <c r="F780" s="3">
        <v>140</v>
      </c>
      <c r="G780" s="3">
        <v>170</v>
      </c>
      <c r="H780" s="3">
        <v>170</v>
      </c>
      <c r="I780" s="3">
        <v>140</v>
      </c>
      <c r="J780" s="3">
        <v>170</v>
      </c>
      <c r="K780" s="3">
        <v>210</v>
      </c>
      <c r="L780" s="3">
        <v>260</v>
      </c>
      <c r="M780" s="3">
        <v>210</v>
      </c>
      <c r="N780" s="3">
        <v>320</v>
      </c>
      <c r="O780" s="3">
        <v>480</v>
      </c>
      <c r="P780" s="2" t="s">
        <v>5</v>
      </c>
      <c r="Q780" s="2" t="s">
        <v>161</v>
      </c>
    </row>
    <row r="781" spans="1:17" x14ac:dyDescent="0.2">
      <c r="A781" t="s">
        <v>964</v>
      </c>
      <c r="B781">
        <v>210</v>
      </c>
      <c r="D781" s="3">
        <v>260</v>
      </c>
      <c r="E781" s="3">
        <v>260</v>
      </c>
      <c r="F781" s="3">
        <v>170</v>
      </c>
      <c r="G781" s="3">
        <v>210</v>
      </c>
      <c r="H781" s="3">
        <v>260</v>
      </c>
      <c r="I781" s="3">
        <v>140</v>
      </c>
      <c r="J781" s="3">
        <v>320</v>
      </c>
      <c r="K781" s="3">
        <v>260</v>
      </c>
      <c r="L781" s="3">
        <v>170</v>
      </c>
      <c r="M781" s="3">
        <v>170</v>
      </c>
      <c r="N781" s="3">
        <v>210</v>
      </c>
      <c r="O781" s="3">
        <v>320</v>
      </c>
      <c r="P781" s="2" t="s">
        <v>5</v>
      </c>
      <c r="Q781" s="2" t="s">
        <v>39</v>
      </c>
    </row>
    <row r="782" spans="1:17" x14ac:dyDescent="0.2">
      <c r="A782" t="s">
        <v>1005</v>
      </c>
      <c r="B782">
        <v>210</v>
      </c>
      <c r="D782" s="3">
        <v>320</v>
      </c>
      <c r="E782" s="3">
        <v>170</v>
      </c>
      <c r="F782" s="3">
        <v>170</v>
      </c>
      <c r="G782" s="3">
        <v>140</v>
      </c>
      <c r="H782" s="3">
        <v>210</v>
      </c>
      <c r="I782" s="3">
        <v>140</v>
      </c>
      <c r="J782" s="3">
        <v>90</v>
      </c>
      <c r="K782" s="3">
        <v>140</v>
      </c>
      <c r="L782" s="3">
        <v>140</v>
      </c>
      <c r="M782" s="3">
        <v>210</v>
      </c>
      <c r="N782" s="3">
        <v>260</v>
      </c>
      <c r="O782" s="3">
        <v>480</v>
      </c>
      <c r="P782" s="2" t="s">
        <v>5</v>
      </c>
      <c r="Q782" s="2" t="s">
        <v>11</v>
      </c>
    </row>
    <row r="783" spans="1:17" x14ac:dyDescent="0.2">
      <c r="A783" t="s">
        <v>1025</v>
      </c>
      <c r="B783">
        <v>210</v>
      </c>
      <c r="D783" s="3">
        <v>260</v>
      </c>
      <c r="E783" s="3">
        <v>210</v>
      </c>
      <c r="F783" s="3">
        <v>140</v>
      </c>
      <c r="G783" s="3">
        <v>140</v>
      </c>
      <c r="H783" s="3">
        <v>170</v>
      </c>
      <c r="I783" s="3">
        <v>110</v>
      </c>
      <c r="J783" s="3">
        <v>140</v>
      </c>
      <c r="K783" s="3">
        <v>170</v>
      </c>
      <c r="L783" s="3">
        <v>170</v>
      </c>
      <c r="M783" s="3">
        <v>210</v>
      </c>
      <c r="N783" s="3">
        <v>260</v>
      </c>
      <c r="O783" s="3">
        <v>390</v>
      </c>
      <c r="P783" s="2" t="s">
        <v>5</v>
      </c>
      <c r="Q783" s="2" t="s">
        <v>25</v>
      </c>
    </row>
    <row r="784" spans="1:17" x14ac:dyDescent="0.2">
      <c r="A784" t="s">
        <v>1029</v>
      </c>
      <c r="B784">
        <v>210</v>
      </c>
      <c r="D784" s="3">
        <v>320</v>
      </c>
      <c r="E784" s="3">
        <v>170</v>
      </c>
      <c r="F784" s="3">
        <v>170</v>
      </c>
      <c r="G784" s="3">
        <v>210</v>
      </c>
      <c r="H784" s="3">
        <v>170</v>
      </c>
      <c r="I784" s="3">
        <v>170</v>
      </c>
      <c r="J784" s="3">
        <v>170</v>
      </c>
      <c r="K784" s="3">
        <v>140</v>
      </c>
      <c r="L784" s="3">
        <v>170</v>
      </c>
      <c r="M784" s="3">
        <v>210</v>
      </c>
      <c r="N784" s="3">
        <v>320</v>
      </c>
      <c r="O784" s="3">
        <v>390</v>
      </c>
      <c r="P784" s="2" t="s">
        <v>60</v>
      </c>
      <c r="Q784" s="2" t="s">
        <v>39</v>
      </c>
    </row>
    <row r="785" spans="1:17" x14ac:dyDescent="0.2">
      <c r="A785" t="s">
        <v>1036</v>
      </c>
      <c r="B785">
        <v>210</v>
      </c>
      <c r="D785" s="3">
        <v>320</v>
      </c>
      <c r="E785" s="3">
        <v>170</v>
      </c>
      <c r="F785" s="3">
        <v>260</v>
      </c>
      <c r="G785" s="3">
        <v>170</v>
      </c>
      <c r="H785" s="3">
        <v>110</v>
      </c>
      <c r="I785" s="3">
        <v>140</v>
      </c>
      <c r="J785" s="3">
        <v>170</v>
      </c>
      <c r="K785" s="3">
        <v>140</v>
      </c>
      <c r="L785" s="3">
        <v>260</v>
      </c>
      <c r="M785" s="3">
        <v>320</v>
      </c>
      <c r="N785" s="3">
        <v>210</v>
      </c>
      <c r="O785" s="3">
        <v>390</v>
      </c>
      <c r="P785" s="2" t="s">
        <v>5</v>
      </c>
      <c r="Q785" s="2" t="s">
        <v>242</v>
      </c>
    </row>
    <row r="786" spans="1:17" x14ac:dyDescent="0.2">
      <c r="A786" t="s">
        <v>1044</v>
      </c>
      <c r="B786">
        <v>210</v>
      </c>
      <c r="D786" s="3">
        <v>390</v>
      </c>
      <c r="E786" s="3">
        <v>210</v>
      </c>
      <c r="F786" s="3">
        <v>170</v>
      </c>
      <c r="G786" s="3">
        <v>170</v>
      </c>
      <c r="H786" s="3">
        <v>210</v>
      </c>
      <c r="I786" s="3">
        <v>140</v>
      </c>
      <c r="J786" s="3">
        <v>170</v>
      </c>
      <c r="K786" s="3">
        <v>140</v>
      </c>
      <c r="L786" s="3">
        <v>140</v>
      </c>
      <c r="M786" s="3">
        <v>170</v>
      </c>
      <c r="N786" s="3">
        <v>260</v>
      </c>
      <c r="O786" s="3">
        <v>590</v>
      </c>
      <c r="P786" s="2" t="s">
        <v>60</v>
      </c>
      <c r="Q786" s="2" t="s">
        <v>43</v>
      </c>
    </row>
    <row r="787" spans="1:17" x14ac:dyDescent="0.2">
      <c r="A787" t="s">
        <v>1051</v>
      </c>
      <c r="B787">
        <v>210</v>
      </c>
      <c r="D787" s="3">
        <v>390</v>
      </c>
      <c r="E787" s="3">
        <v>210</v>
      </c>
      <c r="F787" s="3">
        <v>170</v>
      </c>
      <c r="G787" s="3">
        <v>140</v>
      </c>
      <c r="H787" s="3">
        <v>210</v>
      </c>
      <c r="I787" s="3">
        <v>170</v>
      </c>
      <c r="J787" s="3">
        <v>320</v>
      </c>
      <c r="K787" s="3">
        <v>320</v>
      </c>
      <c r="L787" s="3">
        <v>70</v>
      </c>
      <c r="M787" s="3">
        <v>70</v>
      </c>
      <c r="N787" s="3">
        <v>210</v>
      </c>
      <c r="O787" s="3">
        <v>390</v>
      </c>
      <c r="P787" s="2" t="s">
        <v>5</v>
      </c>
      <c r="Q787" s="2" t="s">
        <v>2</v>
      </c>
    </row>
    <row r="788" spans="1:17" x14ac:dyDescent="0.2">
      <c r="A788" t="s">
        <v>1058</v>
      </c>
      <c r="B788">
        <v>210</v>
      </c>
      <c r="D788" s="3">
        <v>260</v>
      </c>
      <c r="E788" s="3">
        <v>210</v>
      </c>
      <c r="F788" s="3">
        <v>170</v>
      </c>
      <c r="G788" s="3">
        <v>210</v>
      </c>
      <c r="H788" s="3">
        <v>320</v>
      </c>
      <c r="I788" s="3">
        <v>170</v>
      </c>
      <c r="J788" s="3">
        <v>70</v>
      </c>
      <c r="K788" s="3">
        <v>110</v>
      </c>
      <c r="L788" s="3">
        <v>90</v>
      </c>
      <c r="M788" s="3">
        <v>170</v>
      </c>
      <c r="N788" s="3">
        <v>210</v>
      </c>
      <c r="O788" s="3">
        <v>320</v>
      </c>
      <c r="P788" s="2" t="s">
        <v>45</v>
      </c>
      <c r="Q788" s="2" t="s">
        <v>43</v>
      </c>
    </row>
    <row r="789" spans="1:17" x14ac:dyDescent="0.2">
      <c r="A789" t="s">
        <v>1069</v>
      </c>
      <c r="B789">
        <v>210</v>
      </c>
      <c r="D789" s="3">
        <v>390</v>
      </c>
      <c r="E789" s="3">
        <v>170</v>
      </c>
      <c r="F789" s="3">
        <v>260</v>
      </c>
      <c r="G789" s="3">
        <v>170</v>
      </c>
      <c r="H789" s="3">
        <v>170</v>
      </c>
      <c r="I789" s="3">
        <v>140</v>
      </c>
      <c r="J789" s="3">
        <v>140</v>
      </c>
      <c r="K789" s="3">
        <v>140</v>
      </c>
      <c r="L789" s="3">
        <v>90</v>
      </c>
      <c r="M789" s="3">
        <v>110</v>
      </c>
      <c r="N789" s="3">
        <v>210</v>
      </c>
      <c r="O789" s="3">
        <v>590</v>
      </c>
      <c r="P789" s="2" t="s">
        <v>5</v>
      </c>
      <c r="Q789" s="2" t="s">
        <v>80</v>
      </c>
    </row>
    <row r="790" spans="1:17" x14ac:dyDescent="0.2">
      <c r="A790" t="s">
        <v>1086</v>
      </c>
      <c r="B790">
        <v>210</v>
      </c>
      <c r="D790" s="3">
        <v>320</v>
      </c>
      <c r="E790" s="3">
        <v>170</v>
      </c>
      <c r="F790" s="3">
        <v>170</v>
      </c>
      <c r="G790" s="3">
        <v>110</v>
      </c>
      <c r="H790" s="3">
        <v>90</v>
      </c>
      <c r="I790" s="3">
        <v>90</v>
      </c>
      <c r="J790" s="3">
        <v>90</v>
      </c>
      <c r="K790" s="3">
        <v>140</v>
      </c>
      <c r="L790" s="3">
        <v>320</v>
      </c>
      <c r="M790" s="3">
        <v>320</v>
      </c>
      <c r="N790" s="3">
        <v>390</v>
      </c>
      <c r="O790" s="3">
        <v>480</v>
      </c>
      <c r="P790" s="2" t="s">
        <v>5</v>
      </c>
      <c r="Q790" s="2" t="s">
        <v>159</v>
      </c>
    </row>
    <row r="791" spans="1:17" x14ac:dyDescent="0.2">
      <c r="A791" t="s">
        <v>1088</v>
      </c>
      <c r="B791">
        <v>210</v>
      </c>
      <c r="D791" s="3">
        <v>320</v>
      </c>
      <c r="E791" s="3">
        <v>170</v>
      </c>
      <c r="F791" s="3">
        <v>140</v>
      </c>
      <c r="G791" s="3">
        <v>170</v>
      </c>
      <c r="H791" s="3">
        <v>170</v>
      </c>
      <c r="I791" s="3">
        <v>90</v>
      </c>
      <c r="J791" s="3">
        <v>170</v>
      </c>
      <c r="K791" s="3">
        <v>170</v>
      </c>
      <c r="L791" s="3">
        <v>140</v>
      </c>
      <c r="M791" s="3">
        <v>210</v>
      </c>
      <c r="N791" s="3">
        <v>390</v>
      </c>
      <c r="O791" s="3">
        <v>390</v>
      </c>
      <c r="P791" s="2" t="s">
        <v>5</v>
      </c>
      <c r="Q791" s="2" t="s">
        <v>32</v>
      </c>
    </row>
    <row r="792" spans="1:17" x14ac:dyDescent="0.2">
      <c r="A792" t="s">
        <v>876</v>
      </c>
      <c r="B792">
        <v>210</v>
      </c>
      <c r="D792" s="3">
        <v>260</v>
      </c>
      <c r="E792" s="3">
        <v>70</v>
      </c>
      <c r="F792" s="3">
        <v>170</v>
      </c>
      <c r="G792" s="3">
        <v>260</v>
      </c>
      <c r="H792" s="3">
        <v>210</v>
      </c>
      <c r="I792" s="3">
        <v>140</v>
      </c>
      <c r="J792" s="3">
        <v>70</v>
      </c>
      <c r="K792" s="3">
        <v>170</v>
      </c>
      <c r="L792" s="3">
        <v>170</v>
      </c>
      <c r="M792" s="3">
        <v>210</v>
      </c>
      <c r="N792" s="3">
        <v>320</v>
      </c>
      <c r="O792" s="3">
        <v>390</v>
      </c>
      <c r="P792" s="2" t="s">
        <v>5</v>
      </c>
      <c r="Q792" s="2" t="s">
        <v>43</v>
      </c>
    </row>
    <row r="793" spans="1:17" x14ac:dyDescent="0.2">
      <c r="A793" t="s">
        <v>878</v>
      </c>
      <c r="B793">
        <v>210</v>
      </c>
      <c r="D793" s="3">
        <v>210</v>
      </c>
      <c r="E793" s="3">
        <v>170</v>
      </c>
      <c r="F793" s="3">
        <v>260</v>
      </c>
      <c r="G793" s="3">
        <v>170</v>
      </c>
      <c r="H793" s="3">
        <v>210</v>
      </c>
      <c r="I793" s="3">
        <v>170</v>
      </c>
      <c r="J793" s="3">
        <v>210</v>
      </c>
      <c r="K793" s="3">
        <v>210</v>
      </c>
      <c r="L793" s="3">
        <v>210</v>
      </c>
      <c r="M793" s="3">
        <v>210</v>
      </c>
      <c r="N793" s="3">
        <v>170</v>
      </c>
      <c r="O793" s="3">
        <v>210</v>
      </c>
      <c r="P793" s="2" t="s">
        <v>112</v>
      </c>
      <c r="Q793" s="2" t="s">
        <v>10</v>
      </c>
    </row>
    <row r="794" spans="1:17" x14ac:dyDescent="0.2">
      <c r="A794" t="s">
        <v>880</v>
      </c>
      <c r="B794">
        <v>210</v>
      </c>
      <c r="D794" s="3">
        <v>320</v>
      </c>
      <c r="E794" s="3">
        <v>210</v>
      </c>
      <c r="F794" s="3">
        <v>260</v>
      </c>
      <c r="G794" s="3">
        <v>170</v>
      </c>
      <c r="H794" s="3">
        <v>170</v>
      </c>
      <c r="I794" s="3">
        <v>170</v>
      </c>
      <c r="J794" s="3">
        <v>210</v>
      </c>
      <c r="K794" s="3">
        <v>260</v>
      </c>
      <c r="L794" s="3">
        <v>170</v>
      </c>
      <c r="M794" s="3">
        <v>210</v>
      </c>
      <c r="N794" s="3">
        <v>170</v>
      </c>
      <c r="O794" s="3">
        <v>210</v>
      </c>
      <c r="P794" s="2" t="s">
        <v>60</v>
      </c>
      <c r="Q794" s="2" t="s">
        <v>74</v>
      </c>
    </row>
    <row r="795" spans="1:17" x14ac:dyDescent="0.2">
      <c r="A795" t="s">
        <v>888</v>
      </c>
      <c r="B795">
        <v>210</v>
      </c>
      <c r="D795" s="3">
        <v>320</v>
      </c>
      <c r="E795" s="3">
        <v>260</v>
      </c>
      <c r="F795" s="3">
        <v>170</v>
      </c>
      <c r="G795" s="3">
        <v>170</v>
      </c>
      <c r="H795" s="3">
        <v>140</v>
      </c>
      <c r="I795" s="3">
        <v>140</v>
      </c>
      <c r="J795" s="3">
        <v>170</v>
      </c>
      <c r="K795" s="3">
        <v>110</v>
      </c>
      <c r="L795" s="3">
        <v>170</v>
      </c>
      <c r="M795" s="3">
        <v>210</v>
      </c>
      <c r="N795" s="3">
        <v>260</v>
      </c>
      <c r="O795" s="3">
        <v>320</v>
      </c>
      <c r="P795" s="2" t="s">
        <v>5</v>
      </c>
      <c r="Q795" s="2" t="s">
        <v>37</v>
      </c>
    </row>
    <row r="796" spans="1:17" x14ac:dyDescent="0.2">
      <c r="A796" t="s">
        <v>889</v>
      </c>
      <c r="B796">
        <v>210</v>
      </c>
      <c r="D796" s="3">
        <v>170</v>
      </c>
      <c r="E796" s="3">
        <v>170</v>
      </c>
      <c r="F796" s="3">
        <v>210</v>
      </c>
      <c r="G796" s="3">
        <v>170</v>
      </c>
      <c r="H796" s="3">
        <v>170</v>
      </c>
      <c r="I796" s="3">
        <v>140</v>
      </c>
      <c r="J796" s="3">
        <v>260</v>
      </c>
      <c r="K796" s="3">
        <v>320</v>
      </c>
      <c r="L796" s="3">
        <v>260</v>
      </c>
      <c r="M796" s="3">
        <v>320</v>
      </c>
      <c r="N796" s="3">
        <v>260</v>
      </c>
      <c r="O796" s="3">
        <v>140</v>
      </c>
      <c r="P796" s="2" t="s">
        <v>5</v>
      </c>
      <c r="Q796" s="2" t="s">
        <v>107</v>
      </c>
    </row>
    <row r="797" spans="1:17" x14ac:dyDescent="0.2">
      <c r="A797" t="s">
        <v>897</v>
      </c>
      <c r="B797">
        <v>210</v>
      </c>
      <c r="D797" s="3">
        <v>260</v>
      </c>
      <c r="E797" s="3">
        <v>210</v>
      </c>
      <c r="F797" s="3">
        <v>170</v>
      </c>
      <c r="G797" s="3">
        <v>90</v>
      </c>
      <c r="H797" s="3">
        <v>170</v>
      </c>
      <c r="I797" s="3">
        <v>170</v>
      </c>
      <c r="J797" s="3">
        <v>210</v>
      </c>
      <c r="K797" s="3">
        <v>140</v>
      </c>
      <c r="L797" s="3">
        <v>170</v>
      </c>
      <c r="M797" s="3">
        <v>140</v>
      </c>
      <c r="N797" s="3">
        <v>320</v>
      </c>
      <c r="O797" s="3">
        <v>480</v>
      </c>
      <c r="P797" s="2" t="s">
        <v>5</v>
      </c>
      <c r="Q797" s="2" t="s">
        <v>3</v>
      </c>
    </row>
    <row r="798" spans="1:17" x14ac:dyDescent="0.2">
      <c r="A798" t="s">
        <v>903</v>
      </c>
      <c r="B798">
        <v>210</v>
      </c>
      <c r="D798" s="3">
        <v>260</v>
      </c>
      <c r="E798" s="3">
        <v>210</v>
      </c>
      <c r="F798" s="3">
        <v>210</v>
      </c>
      <c r="G798" s="3">
        <v>210</v>
      </c>
      <c r="H798" s="3">
        <v>170</v>
      </c>
      <c r="I798" s="3">
        <v>170</v>
      </c>
      <c r="J798" s="3">
        <v>260</v>
      </c>
      <c r="K798" s="3">
        <v>260</v>
      </c>
      <c r="L798" s="3">
        <v>260</v>
      </c>
      <c r="M798" s="3">
        <v>320</v>
      </c>
      <c r="N798" s="3">
        <v>210</v>
      </c>
      <c r="O798" s="3">
        <v>210</v>
      </c>
      <c r="P798" s="2" t="s">
        <v>5</v>
      </c>
      <c r="Q798" s="2" t="s">
        <v>37</v>
      </c>
    </row>
    <row r="799" spans="1:17" x14ac:dyDescent="0.2">
      <c r="A799" t="s">
        <v>904</v>
      </c>
      <c r="B799">
        <v>210</v>
      </c>
      <c r="D799" s="3">
        <v>210</v>
      </c>
      <c r="E799" s="3">
        <v>210</v>
      </c>
      <c r="F799" s="3">
        <v>320</v>
      </c>
      <c r="G799" s="3">
        <v>110</v>
      </c>
      <c r="H799" s="3">
        <v>110</v>
      </c>
      <c r="I799" s="3">
        <v>110</v>
      </c>
      <c r="J799" s="3">
        <v>210</v>
      </c>
      <c r="K799" s="3">
        <v>390</v>
      </c>
      <c r="L799" s="3">
        <v>320</v>
      </c>
      <c r="M799" s="3">
        <v>110</v>
      </c>
      <c r="N799" s="3">
        <v>110</v>
      </c>
      <c r="O799" s="3">
        <v>70</v>
      </c>
      <c r="P799" s="2" t="s">
        <v>5</v>
      </c>
      <c r="Q799" s="2" t="s">
        <v>10</v>
      </c>
    </row>
    <row r="800" spans="1:17" x14ac:dyDescent="0.2">
      <c r="A800" t="s">
        <v>920</v>
      </c>
      <c r="B800">
        <v>210</v>
      </c>
      <c r="D800" s="3">
        <v>480</v>
      </c>
      <c r="E800" s="3">
        <v>210</v>
      </c>
      <c r="F800" s="3">
        <v>90</v>
      </c>
      <c r="G800" s="3">
        <v>70</v>
      </c>
      <c r="H800" s="3">
        <v>110</v>
      </c>
      <c r="I800" s="3">
        <v>70</v>
      </c>
      <c r="J800" s="3">
        <v>140</v>
      </c>
      <c r="K800" s="3">
        <v>170</v>
      </c>
      <c r="L800" s="3">
        <v>90</v>
      </c>
      <c r="M800" s="3">
        <v>70</v>
      </c>
      <c r="N800" s="3">
        <v>260</v>
      </c>
      <c r="O800" s="3">
        <v>720</v>
      </c>
      <c r="P800" s="2" t="s">
        <v>5</v>
      </c>
      <c r="Q800" s="2" t="s">
        <v>225</v>
      </c>
    </row>
    <row r="801" spans="1:17" x14ac:dyDescent="0.2">
      <c r="A801" t="s">
        <v>923</v>
      </c>
      <c r="B801">
        <v>210</v>
      </c>
      <c r="D801" s="3">
        <v>210</v>
      </c>
      <c r="E801" s="3">
        <v>210</v>
      </c>
      <c r="F801" s="3">
        <v>260</v>
      </c>
      <c r="G801" s="3">
        <v>210</v>
      </c>
      <c r="H801" s="3">
        <v>210</v>
      </c>
      <c r="I801" s="3">
        <v>170</v>
      </c>
      <c r="J801" s="3">
        <v>170</v>
      </c>
      <c r="K801" s="3">
        <v>210</v>
      </c>
      <c r="L801" s="3">
        <v>320</v>
      </c>
      <c r="M801" s="3">
        <v>260</v>
      </c>
      <c r="N801" s="3">
        <v>170</v>
      </c>
      <c r="O801" s="3">
        <v>260</v>
      </c>
      <c r="P801" s="2" t="s">
        <v>528</v>
      </c>
      <c r="Q801" s="2" t="s">
        <v>2</v>
      </c>
    </row>
    <row r="802" spans="1:17" x14ac:dyDescent="0.2">
      <c r="A802" t="s">
        <v>935</v>
      </c>
      <c r="B802">
        <v>210</v>
      </c>
      <c r="D802" s="3">
        <v>390</v>
      </c>
      <c r="E802" s="3">
        <v>140</v>
      </c>
      <c r="F802" s="3">
        <v>140</v>
      </c>
      <c r="G802" s="3">
        <v>170</v>
      </c>
      <c r="H802" s="3">
        <v>210</v>
      </c>
      <c r="I802" s="3">
        <v>110</v>
      </c>
      <c r="J802" s="3">
        <v>90</v>
      </c>
      <c r="K802" s="3">
        <v>260</v>
      </c>
      <c r="L802" s="3">
        <v>110</v>
      </c>
      <c r="M802" s="3">
        <v>110</v>
      </c>
      <c r="N802" s="3">
        <v>260</v>
      </c>
      <c r="O802" s="3">
        <v>590</v>
      </c>
      <c r="P802" s="2" t="s">
        <v>5</v>
      </c>
      <c r="Q802" s="2" t="s">
        <v>107</v>
      </c>
    </row>
    <row r="803" spans="1:17" x14ac:dyDescent="0.2">
      <c r="A803" t="s">
        <v>937</v>
      </c>
      <c r="B803">
        <v>210</v>
      </c>
      <c r="D803" s="3">
        <v>260</v>
      </c>
      <c r="E803" s="3">
        <v>210</v>
      </c>
      <c r="F803" s="3">
        <v>260</v>
      </c>
      <c r="G803" s="3">
        <v>170</v>
      </c>
      <c r="H803" s="3">
        <v>210</v>
      </c>
      <c r="I803" s="3">
        <v>210</v>
      </c>
      <c r="J803" s="3">
        <v>210</v>
      </c>
      <c r="K803" s="3">
        <v>170</v>
      </c>
      <c r="L803" s="3">
        <v>140</v>
      </c>
      <c r="M803" s="3">
        <v>170</v>
      </c>
      <c r="N803" s="3">
        <v>210</v>
      </c>
      <c r="O803" s="3">
        <v>260</v>
      </c>
      <c r="P803" s="2" t="s">
        <v>110</v>
      </c>
      <c r="Q803" s="2" t="s">
        <v>69</v>
      </c>
    </row>
    <row r="804" spans="1:17" x14ac:dyDescent="0.2">
      <c r="A804" t="s">
        <v>777</v>
      </c>
      <c r="B804">
        <v>210</v>
      </c>
      <c r="D804" s="3">
        <v>320</v>
      </c>
      <c r="E804" s="3">
        <v>260</v>
      </c>
      <c r="F804" s="3">
        <v>170</v>
      </c>
      <c r="G804" s="3">
        <v>170</v>
      </c>
      <c r="H804" s="3">
        <v>260</v>
      </c>
      <c r="I804" s="3">
        <v>170</v>
      </c>
      <c r="J804" s="3">
        <v>210</v>
      </c>
      <c r="K804" s="3">
        <v>320</v>
      </c>
      <c r="L804" s="3">
        <v>210</v>
      </c>
      <c r="M804" s="3">
        <v>140</v>
      </c>
      <c r="N804" s="3">
        <v>90</v>
      </c>
      <c r="O804" s="3">
        <v>260</v>
      </c>
      <c r="P804" s="2" t="s">
        <v>5</v>
      </c>
      <c r="Q804" s="2" t="s">
        <v>8</v>
      </c>
    </row>
    <row r="805" spans="1:17" x14ac:dyDescent="0.2">
      <c r="A805" t="s">
        <v>796</v>
      </c>
      <c r="B805">
        <v>210</v>
      </c>
      <c r="D805" s="3">
        <v>320</v>
      </c>
      <c r="E805" s="3">
        <v>210</v>
      </c>
      <c r="F805" s="3">
        <v>260</v>
      </c>
      <c r="G805" s="3">
        <v>170</v>
      </c>
      <c r="H805" s="3">
        <v>260</v>
      </c>
      <c r="I805" s="3">
        <v>110</v>
      </c>
      <c r="J805" s="3">
        <v>140</v>
      </c>
      <c r="K805" s="3">
        <v>110</v>
      </c>
      <c r="L805" s="3">
        <v>170</v>
      </c>
      <c r="M805" s="3">
        <v>260</v>
      </c>
      <c r="N805" s="3">
        <v>320</v>
      </c>
      <c r="O805" s="3">
        <v>320</v>
      </c>
      <c r="P805" s="2" t="s">
        <v>5</v>
      </c>
      <c r="Q805" s="2" t="s">
        <v>334</v>
      </c>
    </row>
    <row r="806" spans="1:17" x14ac:dyDescent="0.2">
      <c r="A806" t="s">
        <v>809</v>
      </c>
      <c r="B806">
        <v>210</v>
      </c>
      <c r="D806" s="3">
        <v>260</v>
      </c>
      <c r="E806" s="3">
        <v>260</v>
      </c>
      <c r="F806" s="3">
        <v>210</v>
      </c>
      <c r="G806" s="3">
        <v>210</v>
      </c>
      <c r="H806" s="3">
        <v>210</v>
      </c>
      <c r="I806" s="3">
        <v>170</v>
      </c>
      <c r="J806" s="3">
        <v>260</v>
      </c>
      <c r="K806" s="3">
        <v>260</v>
      </c>
      <c r="L806" s="3">
        <v>170</v>
      </c>
      <c r="M806" s="3">
        <v>210</v>
      </c>
      <c r="N806" s="3">
        <v>260</v>
      </c>
      <c r="O806" s="3">
        <v>260</v>
      </c>
      <c r="P806" s="2" t="s">
        <v>5</v>
      </c>
      <c r="Q806" s="2" t="s">
        <v>105</v>
      </c>
    </row>
    <row r="807" spans="1:17" x14ac:dyDescent="0.2">
      <c r="A807" t="s">
        <v>814</v>
      </c>
      <c r="B807">
        <v>210</v>
      </c>
      <c r="D807" s="3">
        <v>210</v>
      </c>
      <c r="E807" s="3">
        <v>210</v>
      </c>
      <c r="F807" s="3">
        <v>210</v>
      </c>
      <c r="G807" s="3">
        <v>170</v>
      </c>
      <c r="H807" s="3">
        <v>170</v>
      </c>
      <c r="I807" s="3">
        <v>140</v>
      </c>
      <c r="J807" s="3">
        <v>140</v>
      </c>
      <c r="K807" s="3">
        <v>110</v>
      </c>
      <c r="L807" s="3">
        <v>170</v>
      </c>
      <c r="M807" s="3">
        <v>210</v>
      </c>
      <c r="N807" s="3">
        <v>320</v>
      </c>
      <c r="O807" s="3">
        <v>320</v>
      </c>
      <c r="P807" s="2" t="s">
        <v>5</v>
      </c>
      <c r="Q807" s="2" t="s">
        <v>159</v>
      </c>
    </row>
    <row r="808" spans="1:17" x14ac:dyDescent="0.2">
      <c r="A808" t="s">
        <v>816</v>
      </c>
      <c r="B808">
        <v>210</v>
      </c>
      <c r="D808" s="3">
        <v>260</v>
      </c>
      <c r="E808" s="3">
        <v>210</v>
      </c>
      <c r="F808" s="3">
        <v>140</v>
      </c>
      <c r="G808" s="3">
        <v>140</v>
      </c>
      <c r="H808" s="3">
        <v>210</v>
      </c>
      <c r="I808" s="3">
        <v>170</v>
      </c>
      <c r="J808" s="3">
        <v>110</v>
      </c>
      <c r="K808" s="3">
        <v>90</v>
      </c>
      <c r="L808" s="3">
        <v>170</v>
      </c>
      <c r="M808" s="3">
        <v>170</v>
      </c>
      <c r="N808" s="3">
        <v>210</v>
      </c>
      <c r="O808" s="3">
        <v>320</v>
      </c>
      <c r="P808" s="2" t="s">
        <v>5</v>
      </c>
      <c r="Q808" s="2" t="s">
        <v>242</v>
      </c>
    </row>
    <row r="809" spans="1:17" x14ac:dyDescent="0.2">
      <c r="A809" t="s">
        <v>826</v>
      </c>
      <c r="B809">
        <v>210</v>
      </c>
      <c r="D809" s="3">
        <v>320</v>
      </c>
      <c r="E809" s="3">
        <v>210</v>
      </c>
      <c r="F809" s="3">
        <v>260</v>
      </c>
      <c r="G809" s="3">
        <v>170</v>
      </c>
      <c r="H809" s="3">
        <v>210</v>
      </c>
      <c r="I809" s="3">
        <v>140</v>
      </c>
      <c r="J809" s="3">
        <v>140</v>
      </c>
      <c r="K809" s="3">
        <v>140</v>
      </c>
      <c r="L809" s="3">
        <v>170</v>
      </c>
      <c r="M809" s="3">
        <v>210</v>
      </c>
      <c r="N809" s="3">
        <v>260</v>
      </c>
      <c r="O809" s="3">
        <v>260</v>
      </c>
      <c r="P809" s="2" t="s">
        <v>216</v>
      </c>
      <c r="Q809" s="2" t="s">
        <v>6</v>
      </c>
    </row>
    <row r="810" spans="1:17" x14ac:dyDescent="0.2">
      <c r="A810" t="s">
        <v>834</v>
      </c>
      <c r="B810">
        <v>210</v>
      </c>
      <c r="D810" s="3">
        <v>260</v>
      </c>
      <c r="E810" s="3">
        <v>210</v>
      </c>
      <c r="F810" s="3">
        <v>170</v>
      </c>
      <c r="G810" s="3">
        <v>170</v>
      </c>
      <c r="H810" s="3">
        <v>170</v>
      </c>
      <c r="I810" s="3">
        <v>110</v>
      </c>
      <c r="J810" s="3">
        <v>110</v>
      </c>
      <c r="K810" s="3">
        <v>110</v>
      </c>
      <c r="L810" s="3">
        <v>140</v>
      </c>
      <c r="M810" s="3">
        <v>140</v>
      </c>
      <c r="N810" s="3">
        <v>320</v>
      </c>
      <c r="O810" s="3">
        <v>390</v>
      </c>
      <c r="P810" s="2" t="s">
        <v>45</v>
      </c>
      <c r="Q810" s="2" t="s">
        <v>107</v>
      </c>
    </row>
    <row r="811" spans="1:17" x14ac:dyDescent="0.2">
      <c r="A811" t="s">
        <v>836</v>
      </c>
      <c r="B811">
        <v>210</v>
      </c>
      <c r="D811" s="3">
        <v>390</v>
      </c>
      <c r="E811" s="3">
        <v>210</v>
      </c>
      <c r="F811" s="3">
        <v>260</v>
      </c>
      <c r="G811" s="3">
        <v>170</v>
      </c>
      <c r="H811" s="3">
        <v>260</v>
      </c>
      <c r="I811" s="3">
        <v>90</v>
      </c>
      <c r="J811" s="3">
        <v>90</v>
      </c>
      <c r="K811" s="3">
        <v>110</v>
      </c>
      <c r="L811" s="3">
        <v>110</v>
      </c>
      <c r="M811" s="3">
        <v>170</v>
      </c>
      <c r="N811" s="3">
        <v>320</v>
      </c>
      <c r="O811" s="3">
        <v>480</v>
      </c>
      <c r="P811" s="2" t="s">
        <v>5</v>
      </c>
      <c r="Q811" s="2" t="s">
        <v>110</v>
      </c>
    </row>
    <row r="812" spans="1:17" x14ac:dyDescent="0.2">
      <c r="A812" t="s">
        <v>857</v>
      </c>
      <c r="B812">
        <v>210</v>
      </c>
      <c r="D812" s="3">
        <v>110</v>
      </c>
      <c r="E812" s="3">
        <v>70</v>
      </c>
      <c r="F812" s="3">
        <v>40</v>
      </c>
      <c r="G812" s="3">
        <v>90</v>
      </c>
      <c r="H812" s="3">
        <v>140</v>
      </c>
      <c r="I812" s="3">
        <v>30</v>
      </c>
      <c r="J812" s="3">
        <v>40</v>
      </c>
      <c r="K812" s="3">
        <v>50</v>
      </c>
      <c r="L812" s="3">
        <v>260</v>
      </c>
      <c r="M812" s="3">
        <v>260</v>
      </c>
      <c r="N812" s="3">
        <v>480</v>
      </c>
      <c r="O812" s="3">
        <v>880</v>
      </c>
      <c r="P812" s="2" t="s">
        <v>19</v>
      </c>
      <c r="Q812" s="2" t="s">
        <v>25</v>
      </c>
    </row>
    <row r="813" spans="1:17" x14ac:dyDescent="0.2">
      <c r="A813" t="s">
        <v>858</v>
      </c>
      <c r="B813">
        <v>210</v>
      </c>
      <c r="D813" s="3">
        <v>320</v>
      </c>
      <c r="E813" s="3">
        <v>210</v>
      </c>
      <c r="F813" s="3">
        <v>210</v>
      </c>
      <c r="G813" s="3">
        <v>140</v>
      </c>
      <c r="H813" s="3">
        <v>210</v>
      </c>
      <c r="I813" s="3">
        <v>70</v>
      </c>
      <c r="J813" s="3">
        <v>110</v>
      </c>
      <c r="K813" s="3">
        <v>90</v>
      </c>
      <c r="L813" s="3">
        <v>210</v>
      </c>
      <c r="M813" s="3">
        <v>210</v>
      </c>
      <c r="N813" s="3">
        <v>390</v>
      </c>
      <c r="O813" s="3">
        <v>480</v>
      </c>
      <c r="P813" s="2" t="s">
        <v>5</v>
      </c>
      <c r="Q813" s="2" t="s">
        <v>3</v>
      </c>
    </row>
    <row r="814" spans="1:17" x14ac:dyDescent="0.2">
      <c r="A814" t="s">
        <v>863</v>
      </c>
      <c r="B814">
        <v>210</v>
      </c>
      <c r="D814" s="3">
        <v>320</v>
      </c>
      <c r="E814" s="3">
        <v>260</v>
      </c>
      <c r="F814" s="3">
        <v>210</v>
      </c>
      <c r="G814" s="3">
        <v>210</v>
      </c>
      <c r="H814" s="3">
        <v>170</v>
      </c>
      <c r="I814" s="3">
        <v>110</v>
      </c>
      <c r="J814" s="3">
        <v>110</v>
      </c>
      <c r="K814" s="3">
        <v>140</v>
      </c>
      <c r="L814" s="3">
        <v>50</v>
      </c>
      <c r="M814" s="3">
        <v>140</v>
      </c>
      <c r="N814" s="3">
        <v>260</v>
      </c>
      <c r="O814" s="3">
        <v>590</v>
      </c>
      <c r="P814" s="2" t="s">
        <v>5</v>
      </c>
      <c r="Q814" s="2" t="s">
        <v>242</v>
      </c>
    </row>
    <row r="815" spans="1:17" x14ac:dyDescent="0.2">
      <c r="A815" t="s">
        <v>746</v>
      </c>
      <c r="B815">
        <v>210</v>
      </c>
      <c r="D815" s="3">
        <v>170</v>
      </c>
      <c r="E815" s="3">
        <v>140</v>
      </c>
      <c r="F815" s="3">
        <v>210</v>
      </c>
      <c r="G815" s="3">
        <v>210</v>
      </c>
      <c r="H815" s="3">
        <v>260</v>
      </c>
      <c r="I815" s="3">
        <v>210</v>
      </c>
      <c r="J815" s="3">
        <v>210</v>
      </c>
      <c r="K815" s="3">
        <v>260</v>
      </c>
      <c r="L815" s="3">
        <v>140</v>
      </c>
      <c r="M815" s="3">
        <v>170</v>
      </c>
      <c r="N815" s="3">
        <v>170</v>
      </c>
      <c r="O815" s="3">
        <v>210</v>
      </c>
      <c r="P815" s="2" t="s">
        <v>5</v>
      </c>
      <c r="Q815" s="2" t="s">
        <v>208</v>
      </c>
    </row>
    <row r="816" spans="1:17" x14ac:dyDescent="0.2">
      <c r="A816" t="s">
        <v>751</v>
      </c>
      <c r="B816">
        <v>210</v>
      </c>
      <c r="D816" s="3">
        <v>210</v>
      </c>
      <c r="E816" s="3">
        <v>170</v>
      </c>
      <c r="F816" s="3">
        <v>260</v>
      </c>
      <c r="G816" s="3">
        <v>170</v>
      </c>
      <c r="H816" s="3">
        <v>260</v>
      </c>
      <c r="I816" s="3">
        <v>170</v>
      </c>
      <c r="J816" s="3">
        <v>210</v>
      </c>
      <c r="K816" s="3">
        <v>140</v>
      </c>
      <c r="L816" s="3">
        <v>210</v>
      </c>
      <c r="M816" s="3">
        <v>210</v>
      </c>
      <c r="N816" s="3">
        <v>210</v>
      </c>
      <c r="O816" s="3">
        <v>260</v>
      </c>
      <c r="P816" s="2" t="s">
        <v>60</v>
      </c>
      <c r="Q816" s="2" t="s">
        <v>37</v>
      </c>
    </row>
    <row r="817" spans="1:17" x14ac:dyDescent="0.2">
      <c r="A817" t="s">
        <v>724</v>
      </c>
      <c r="B817">
        <v>210</v>
      </c>
      <c r="D817" s="3">
        <v>170</v>
      </c>
      <c r="E817" s="3">
        <v>140</v>
      </c>
      <c r="F817" s="3">
        <v>210</v>
      </c>
      <c r="G817" s="3">
        <v>210</v>
      </c>
      <c r="H817" s="3">
        <v>210</v>
      </c>
      <c r="I817" s="3">
        <v>210</v>
      </c>
      <c r="J817" s="3">
        <v>260</v>
      </c>
      <c r="K817" s="3">
        <v>260</v>
      </c>
      <c r="L817" s="3">
        <v>260</v>
      </c>
      <c r="M817" s="3">
        <v>210</v>
      </c>
      <c r="N817" s="3">
        <v>210</v>
      </c>
      <c r="O817" s="3">
        <v>210</v>
      </c>
      <c r="P817" s="2" t="s">
        <v>73</v>
      </c>
      <c r="Q817" s="2" t="s">
        <v>32</v>
      </c>
    </row>
    <row r="818" spans="1:17" x14ac:dyDescent="0.2">
      <c r="A818" t="s">
        <v>728</v>
      </c>
      <c r="B818">
        <v>210</v>
      </c>
      <c r="D818" s="3">
        <v>110</v>
      </c>
      <c r="E818" s="3">
        <v>90</v>
      </c>
      <c r="F818" s="3">
        <v>90</v>
      </c>
      <c r="G818" s="3">
        <v>140</v>
      </c>
      <c r="H818" s="3">
        <v>110</v>
      </c>
      <c r="I818" s="3">
        <v>480</v>
      </c>
      <c r="J818" s="3">
        <v>480</v>
      </c>
      <c r="K818" s="3">
        <v>590</v>
      </c>
      <c r="L818" s="3">
        <v>260</v>
      </c>
      <c r="M818" s="3">
        <v>210</v>
      </c>
      <c r="N818" s="3">
        <v>140</v>
      </c>
      <c r="O818" s="3">
        <v>70</v>
      </c>
      <c r="P818" s="2" t="s">
        <v>268</v>
      </c>
      <c r="Q818" s="2" t="s">
        <v>61</v>
      </c>
    </row>
    <row r="819" spans="1:17" x14ac:dyDescent="0.2">
      <c r="A819" t="s">
        <v>731</v>
      </c>
      <c r="B819">
        <v>210</v>
      </c>
      <c r="D819" s="3">
        <v>110</v>
      </c>
      <c r="E819" s="3">
        <v>90</v>
      </c>
      <c r="F819" s="3">
        <v>170</v>
      </c>
      <c r="G819" s="3">
        <v>210</v>
      </c>
      <c r="H819" s="3">
        <v>170</v>
      </c>
      <c r="I819" s="3">
        <v>260</v>
      </c>
      <c r="J819" s="3">
        <v>320</v>
      </c>
      <c r="K819" s="3">
        <v>320</v>
      </c>
      <c r="L819" s="3">
        <v>170</v>
      </c>
      <c r="M819" s="3">
        <v>170</v>
      </c>
      <c r="N819" s="3">
        <v>170</v>
      </c>
      <c r="O819" s="3">
        <v>140</v>
      </c>
      <c r="P819" s="2" t="s">
        <v>5</v>
      </c>
      <c r="Q819" s="2" t="s">
        <v>131</v>
      </c>
    </row>
    <row r="820" spans="1:17" x14ac:dyDescent="0.2">
      <c r="A820" t="s">
        <v>734</v>
      </c>
      <c r="B820">
        <v>210</v>
      </c>
      <c r="D820" s="3">
        <v>210</v>
      </c>
      <c r="E820" s="3">
        <v>210</v>
      </c>
      <c r="F820" s="3">
        <v>260</v>
      </c>
      <c r="G820" s="3">
        <v>170</v>
      </c>
      <c r="H820" s="3">
        <v>260</v>
      </c>
      <c r="I820" s="3">
        <v>210</v>
      </c>
      <c r="J820" s="3">
        <v>170</v>
      </c>
      <c r="K820" s="3">
        <v>260</v>
      </c>
      <c r="L820" s="3">
        <v>110</v>
      </c>
      <c r="M820" s="3">
        <v>170</v>
      </c>
      <c r="N820" s="3">
        <v>170</v>
      </c>
      <c r="O820" s="3">
        <v>170</v>
      </c>
      <c r="P820" s="2" t="s">
        <v>5</v>
      </c>
      <c r="Q820" s="2" t="s">
        <v>143</v>
      </c>
    </row>
    <row r="821" spans="1:17" x14ac:dyDescent="0.2">
      <c r="A821" t="s">
        <v>719</v>
      </c>
      <c r="B821">
        <v>210</v>
      </c>
      <c r="D821" s="3">
        <v>260</v>
      </c>
      <c r="E821" s="3">
        <v>210</v>
      </c>
      <c r="F821" s="3">
        <v>210</v>
      </c>
      <c r="G821" s="3">
        <v>170</v>
      </c>
      <c r="H821" s="3">
        <v>170</v>
      </c>
      <c r="I821" s="3">
        <v>260</v>
      </c>
      <c r="J821" s="3">
        <v>260</v>
      </c>
      <c r="K821" s="3">
        <v>260</v>
      </c>
      <c r="L821" s="3">
        <v>170</v>
      </c>
      <c r="M821" s="3">
        <v>320</v>
      </c>
      <c r="N821" s="3">
        <v>260</v>
      </c>
      <c r="O821" s="3">
        <v>210</v>
      </c>
      <c r="P821" s="2" t="s">
        <v>5</v>
      </c>
      <c r="Q821" s="2" t="s">
        <v>3</v>
      </c>
    </row>
    <row r="822" spans="1:17" x14ac:dyDescent="0.2">
      <c r="A822" t="s">
        <v>720</v>
      </c>
      <c r="B822">
        <v>210</v>
      </c>
      <c r="D822" s="3">
        <v>260</v>
      </c>
      <c r="E822" s="3">
        <v>210</v>
      </c>
      <c r="F822" s="3">
        <v>260</v>
      </c>
      <c r="G822" s="3">
        <v>260</v>
      </c>
      <c r="H822" s="3">
        <v>260</v>
      </c>
      <c r="I822" s="3">
        <v>140</v>
      </c>
      <c r="J822" s="3">
        <v>110</v>
      </c>
      <c r="K822" s="3">
        <v>170</v>
      </c>
      <c r="L822" s="3">
        <v>140</v>
      </c>
      <c r="M822" s="3">
        <v>170</v>
      </c>
      <c r="N822" s="3">
        <v>170</v>
      </c>
      <c r="O822" s="3">
        <v>170</v>
      </c>
      <c r="P822" s="2" t="s">
        <v>5</v>
      </c>
      <c r="Q822" s="2" t="s">
        <v>223</v>
      </c>
    </row>
    <row r="823" spans="1:17" x14ac:dyDescent="0.2">
      <c r="A823" t="s">
        <v>698</v>
      </c>
      <c r="B823">
        <v>210</v>
      </c>
      <c r="D823" s="3">
        <v>140</v>
      </c>
      <c r="E823" s="3">
        <v>260</v>
      </c>
      <c r="F823" s="3">
        <v>320</v>
      </c>
      <c r="G823" s="3">
        <v>210</v>
      </c>
      <c r="H823" s="3">
        <v>480</v>
      </c>
      <c r="I823" s="3">
        <v>210</v>
      </c>
      <c r="J823" s="3">
        <v>210</v>
      </c>
      <c r="K823" s="3">
        <v>260</v>
      </c>
      <c r="L823" s="3">
        <v>140</v>
      </c>
      <c r="M823" s="3">
        <v>140</v>
      </c>
      <c r="N823" s="3">
        <v>110</v>
      </c>
      <c r="O823" s="3">
        <v>140</v>
      </c>
      <c r="P823" s="2" t="s">
        <v>27</v>
      </c>
      <c r="Q823" s="2" t="s">
        <v>147</v>
      </c>
    </row>
    <row r="824" spans="1:17" x14ac:dyDescent="0.2">
      <c r="A824" t="s">
        <v>657</v>
      </c>
      <c r="B824">
        <v>210</v>
      </c>
      <c r="D824" s="3">
        <v>260</v>
      </c>
      <c r="E824" s="3">
        <v>260</v>
      </c>
      <c r="F824" s="3">
        <v>210</v>
      </c>
      <c r="G824" s="3">
        <v>210</v>
      </c>
      <c r="H824" s="3">
        <v>260</v>
      </c>
      <c r="I824" s="3">
        <v>170</v>
      </c>
      <c r="J824" s="3">
        <v>260</v>
      </c>
      <c r="K824" s="3">
        <v>210</v>
      </c>
      <c r="L824" s="3">
        <v>170</v>
      </c>
      <c r="M824" s="3">
        <v>210</v>
      </c>
      <c r="N824" s="3">
        <v>210</v>
      </c>
      <c r="O824" s="3">
        <v>170</v>
      </c>
      <c r="P824" s="2" t="s">
        <v>5</v>
      </c>
      <c r="Q824" s="2" t="s">
        <v>65</v>
      </c>
    </row>
    <row r="825" spans="1:17" x14ac:dyDescent="0.2">
      <c r="A825" t="s">
        <v>660</v>
      </c>
      <c r="B825">
        <v>210</v>
      </c>
      <c r="D825" s="3">
        <v>170</v>
      </c>
      <c r="E825" s="3">
        <v>170</v>
      </c>
      <c r="F825" s="3">
        <v>210</v>
      </c>
      <c r="G825" s="3">
        <v>260</v>
      </c>
      <c r="H825" s="3">
        <v>210</v>
      </c>
      <c r="I825" s="3">
        <v>170</v>
      </c>
      <c r="J825" s="3">
        <v>260</v>
      </c>
      <c r="K825" s="3">
        <v>260</v>
      </c>
      <c r="L825" s="3">
        <v>170</v>
      </c>
      <c r="M825" s="3">
        <v>210</v>
      </c>
      <c r="N825" s="3">
        <v>170</v>
      </c>
      <c r="O825" s="3">
        <v>260</v>
      </c>
      <c r="P825" s="2" t="s">
        <v>5</v>
      </c>
      <c r="Q825" s="2" t="s">
        <v>69</v>
      </c>
    </row>
    <row r="826" spans="1:17" x14ac:dyDescent="0.2">
      <c r="A826" t="s">
        <v>665</v>
      </c>
      <c r="B826">
        <v>210</v>
      </c>
      <c r="D826" s="3">
        <v>260</v>
      </c>
      <c r="E826" s="3">
        <v>210</v>
      </c>
      <c r="F826" s="3">
        <v>210</v>
      </c>
      <c r="G826" s="3">
        <v>260</v>
      </c>
      <c r="H826" s="3">
        <v>260</v>
      </c>
      <c r="I826" s="3">
        <v>210</v>
      </c>
      <c r="J826" s="3">
        <v>260</v>
      </c>
      <c r="K826" s="3">
        <v>260</v>
      </c>
      <c r="L826" s="3">
        <v>170</v>
      </c>
      <c r="M826" s="3">
        <v>140</v>
      </c>
      <c r="N826" s="3">
        <v>170</v>
      </c>
      <c r="O826" s="3">
        <v>210</v>
      </c>
      <c r="P826" s="2" t="s">
        <v>103</v>
      </c>
      <c r="Q826" s="2" t="s">
        <v>320</v>
      </c>
    </row>
    <row r="827" spans="1:17" x14ac:dyDescent="0.2">
      <c r="A827" t="s">
        <v>667</v>
      </c>
      <c r="B827">
        <v>210</v>
      </c>
      <c r="D827" s="3">
        <v>210</v>
      </c>
      <c r="E827" s="3">
        <v>140</v>
      </c>
      <c r="F827" s="3">
        <v>210</v>
      </c>
      <c r="G827" s="3">
        <v>210</v>
      </c>
      <c r="H827" s="3">
        <v>210</v>
      </c>
      <c r="I827" s="3">
        <v>210</v>
      </c>
      <c r="J827" s="3">
        <v>260</v>
      </c>
      <c r="K827" s="3">
        <v>260</v>
      </c>
      <c r="L827" s="3">
        <v>210</v>
      </c>
      <c r="M827" s="3">
        <v>170</v>
      </c>
      <c r="N827" s="3">
        <v>140</v>
      </c>
      <c r="O827" s="3">
        <v>140</v>
      </c>
      <c r="P827" s="2" t="s">
        <v>5</v>
      </c>
      <c r="Q827" s="2" t="s">
        <v>116</v>
      </c>
    </row>
    <row r="828" spans="1:17" x14ac:dyDescent="0.2">
      <c r="A828" t="s">
        <v>668</v>
      </c>
      <c r="B828">
        <v>210</v>
      </c>
      <c r="D828" s="3">
        <v>140</v>
      </c>
      <c r="E828" s="3">
        <v>170</v>
      </c>
      <c r="F828" s="3">
        <v>260</v>
      </c>
      <c r="G828" s="3">
        <v>170</v>
      </c>
      <c r="H828" s="3">
        <v>210</v>
      </c>
      <c r="I828" s="3">
        <v>170</v>
      </c>
      <c r="J828" s="3">
        <v>170</v>
      </c>
      <c r="K828" s="3">
        <v>210</v>
      </c>
      <c r="L828" s="3">
        <v>210</v>
      </c>
      <c r="M828" s="3">
        <v>260</v>
      </c>
      <c r="N828" s="3">
        <v>210</v>
      </c>
      <c r="O828" s="3">
        <v>170</v>
      </c>
      <c r="P828" s="2" t="s">
        <v>5</v>
      </c>
      <c r="Q828" s="2" t="s">
        <v>11</v>
      </c>
    </row>
    <row r="829" spans="1:17" x14ac:dyDescent="0.2">
      <c r="A829" t="s">
        <v>682</v>
      </c>
      <c r="B829">
        <v>210</v>
      </c>
      <c r="D829" s="3">
        <v>210</v>
      </c>
      <c r="E829" s="3">
        <v>170</v>
      </c>
      <c r="F829" s="3">
        <v>140</v>
      </c>
      <c r="G829" s="3">
        <v>210</v>
      </c>
      <c r="H829" s="3">
        <v>170</v>
      </c>
      <c r="I829" s="3">
        <v>170</v>
      </c>
      <c r="J829" s="3">
        <v>320</v>
      </c>
      <c r="K829" s="3">
        <v>260</v>
      </c>
      <c r="L829" s="3">
        <v>170</v>
      </c>
      <c r="M829" s="3">
        <v>140</v>
      </c>
      <c r="N829" s="3">
        <v>140</v>
      </c>
      <c r="O829" s="3">
        <v>170</v>
      </c>
      <c r="P829" s="2" t="s">
        <v>2</v>
      </c>
      <c r="Q829" s="2" t="s">
        <v>453</v>
      </c>
    </row>
    <row r="830" spans="1:17" x14ac:dyDescent="0.2">
      <c r="A830" t="s">
        <v>685</v>
      </c>
      <c r="B830">
        <v>210</v>
      </c>
      <c r="D830" s="3">
        <v>170</v>
      </c>
      <c r="E830" s="3">
        <v>170</v>
      </c>
      <c r="F830" s="3">
        <v>210</v>
      </c>
      <c r="G830" s="3">
        <v>170</v>
      </c>
      <c r="H830" s="3">
        <v>170</v>
      </c>
      <c r="I830" s="3">
        <v>170</v>
      </c>
      <c r="J830" s="3">
        <v>260</v>
      </c>
      <c r="K830" s="3">
        <v>260</v>
      </c>
      <c r="L830" s="3">
        <v>170</v>
      </c>
      <c r="M830" s="3">
        <v>210</v>
      </c>
      <c r="N830" s="3">
        <v>210</v>
      </c>
      <c r="O830" s="3">
        <v>140</v>
      </c>
      <c r="P830" s="2" t="s">
        <v>45</v>
      </c>
      <c r="Q830" s="2" t="s">
        <v>147</v>
      </c>
    </row>
    <row r="831" spans="1:17" x14ac:dyDescent="0.2">
      <c r="A831" t="s">
        <v>686</v>
      </c>
      <c r="B831">
        <v>210</v>
      </c>
      <c r="D831" s="3">
        <v>210</v>
      </c>
      <c r="E831" s="3">
        <v>260</v>
      </c>
      <c r="F831" s="3">
        <v>210</v>
      </c>
      <c r="G831" s="3">
        <v>210</v>
      </c>
      <c r="H831" s="3">
        <v>210</v>
      </c>
      <c r="I831" s="3">
        <v>210</v>
      </c>
      <c r="J831" s="3">
        <v>260</v>
      </c>
      <c r="K831" s="3">
        <v>260</v>
      </c>
      <c r="L831" s="3">
        <v>260</v>
      </c>
      <c r="M831" s="3">
        <v>260</v>
      </c>
      <c r="N831" s="3">
        <v>170</v>
      </c>
      <c r="O831" s="3">
        <v>210</v>
      </c>
      <c r="P831" s="2" t="s">
        <v>5</v>
      </c>
      <c r="Q831" s="2" t="s">
        <v>43</v>
      </c>
    </row>
    <row r="832" spans="1:17" x14ac:dyDescent="0.2">
      <c r="A832" t="s">
        <v>692</v>
      </c>
      <c r="B832">
        <v>210</v>
      </c>
      <c r="D832" s="3">
        <v>170</v>
      </c>
      <c r="E832" s="3">
        <v>260</v>
      </c>
      <c r="F832" s="3">
        <v>260</v>
      </c>
      <c r="G832" s="3">
        <v>210</v>
      </c>
      <c r="H832" s="3">
        <v>210</v>
      </c>
      <c r="I832" s="3">
        <v>210</v>
      </c>
      <c r="J832" s="3">
        <v>260</v>
      </c>
      <c r="K832" s="3">
        <v>260</v>
      </c>
      <c r="L832" s="3">
        <v>210</v>
      </c>
      <c r="M832" s="3">
        <v>210</v>
      </c>
      <c r="N832" s="3">
        <v>170</v>
      </c>
      <c r="O832" s="3">
        <v>170</v>
      </c>
      <c r="P832" s="2" t="s">
        <v>5</v>
      </c>
      <c r="Q832" s="2" t="s">
        <v>79</v>
      </c>
    </row>
    <row r="833" spans="1:17" x14ac:dyDescent="0.2">
      <c r="A833" t="s">
        <v>303</v>
      </c>
      <c r="B833">
        <v>210</v>
      </c>
      <c r="D833" s="3">
        <v>140</v>
      </c>
      <c r="E833" s="3">
        <v>320</v>
      </c>
      <c r="F833" s="3">
        <v>390</v>
      </c>
      <c r="G833" s="3">
        <v>210</v>
      </c>
      <c r="H833" s="3">
        <v>140</v>
      </c>
      <c r="I833" s="3">
        <v>90</v>
      </c>
      <c r="J833" s="3">
        <v>90</v>
      </c>
      <c r="K833" s="3">
        <v>170</v>
      </c>
      <c r="L833" s="3">
        <v>320</v>
      </c>
      <c r="M833" s="3">
        <v>320</v>
      </c>
      <c r="N833" s="3">
        <v>210</v>
      </c>
      <c r="O833" s="3">
        <v>140</v>
      </c>
      <c r="P833" s="2" t="s">
        <v>5</v>
      </c>
      <c r="Q833" s="2" t="s">
        <v>30</v>
      </c>
    </row>
    <row r="834" spans="1:17" x14ac:dyDescent="0.2">
      <c r="A834" t="s">
        <v>304</v>
      </c>
      <c r="B834">
        <v>210</v>
      </c>
      <c r="D834" s="3">
        <v>390</v>
      </c>
      <c r="E834" s="3">
        <v>260</v>
      </c>
      <c r="F834" s="3">
        <v>320</v>
      </c>
      <c r="G834" s="3">
        <v>210</v>
      </c>
      <c r="H834" s="3">
        <v>210</v>
      </c>
      <c r="I834" s="3">
        <v>260</v>
      </c>
      <c r="J834" s="3">
        <v>140</v>
      </c>
      <c r="K834" s="3">
        <v>110</v>
      </c>
      <c r="L834" s="3">
        <v>70</v>
      </c>
      <c r="M834" s="3">
        <v>140</v>
      </c>
      <c r="N834" s="3">
        <v>170</v>
      </c>
      <c r="O834" s="3">
        <v>320</v>
      </c>
      <c r="P834" s="2" t="s">
        <v>5</v>
      </c>
      <c r="Q834" s="2" t="s">
        <v>116</v>
      </c>
    </row>
    <row r="835" spans="1:17" x14ac:dyDescent="0.2">
      <c r="A835" t="s">
        <v>323</v>
      </c>
      <c r="B835">
        <v>210</v>
      </c>
      <c r="D835" s="3">
        <v>170</v>
      </c>
      <c r="E835" s="3">
        <v>210</v>
      </c>
      <c r="F835" s="3">
        <v>170</v>
      </c>
      <c r="G835" s="3">
        <v>260</v>
      </c>
      <c r="H835" s="3">
        <v>320</v>
      </c>
      <c r="I835" s="3">
        <v>260</v>
      </c>
      <c r="J835" s="3">
        <v>210</v>
      </c>
      <c r="K835" s="3">
        <v>210</v>
      </c>
      <c r="L835" s="3">
        <v>260</v>
      </c>
      <c r="M835" s="3">
        <v>260</v>
      </c>
      <c r="N835" s="3">
        <v>170</v>
      </c>
      <c r="O835" s="3">
        <v>90</v>
      </c>
      <c r="P835" s="2" t="s">
        <v>5</v>
      </c>
      <c r="Q835" s="2" t="s">
        <v>13</v>
      </c>
    </row>
    <row r="836" spans="1:17" x14ac:dyDescent="0.2">
      <c r="A836" t="s">
        <v>343</v>
      </c>
      <c r="B836">
        <v>210</v>
      </c>
      <c r="D836" s="3">
        <v>210</v>
      </c>
      <c r="E836" s="3">
        <v>210</v>
      </c>
      <c r="F836" s="3">
        <v>260</v>
      </c>
      <c r="G836" s="3">
        <v>210</v>
      </c>
      <c r="H836" s="3">
        <v>170</v>
      </c>
      <c r="I836" s="3">
        <v>140</v>
      </c>
      <c r="J836" s="3">
        <v>170</v>
      </c>
      <c r="K836" s="3">
        <v>170</v>
      </c>
      <c r="L836" s="3">
        <v>210</v>
      </c>
      <c r="M836" s="3">
        <v>210</v>
      </c>
      <c r="N836" s="3">
        <v>260</v>
      </c>
      <c r="O836" s="3">
        <v>170</v>
      </c>
      <c r="P836" s="2" t="s">
        <v>60</v>
      </c>
      <c r="Q836" s="2" t="s">
        <v>208</v>
      </c>
    </row>
    <row r="837" spans="1:17" x14ac:dyDescent="0.2">
      <c r="A837" t="s">
        <v>356</v>
      </c>
      <c r="B837">
        <v>210</v>
      </c>
      <c r="D837" s="3">
        <v>210</v>
      </c>
      <c r="E837" s="3">
        <v>260</v>
      </c>
      <c r="F837" s="3">
        <v>260</v>
      </c>
      <c r="G837" s="3">
        <v>260</v>
      </c>
      <c r="H837" s="3">
        <v>170</v>
      </c>
      <c r="I837" s="3">
        <v>170</v>
      </c>
      <c r="J837" s="3">
        <v>140</v>
      </c>
      <c r="K837" s="3">
        <v>170</v>
      </c>
      <c r="L837" s="3">
        <v>210</v>
      </c>
      <c r="M837" s="3">
        <v>210</v>
      </c>
      <c r="N837" s="3">
        <v>260</v>
      </c>
      <c r="O837" s="3">
        <v>210</v>
      </c>
      <c r="P837" s="2" t="s">
        <v>118</v>
      </c>
      <c r="Q837" s="2" t="s">
        <v>357</v>
      </c>
    </row>
    <row r="838" spans="1:17" x14ac:dyDescent="0.2">
      <c r="A838" t="s">
        <v>388</v>
      </c>
      <c r="B838">
        <v>210</v>
      </c>
      <c r="D838" s="3">
        <v>210</v>
      </c>
      <c r="E838" s="3">
        <v>170</v>
      </c>
      <c r="F838" s="3">
        <v>210</v>
      </c>
      <c r="G838" s="3">
        <v>170</v>
      </c>
      <c r="H838" s="3">
        <v>170</v>
      </c>
      <c r="I838" s="3">
        <v>170</v>
      </c>
      <c r="J838" s="3">
        <v>170</v>
      </c>
      <c r="K838" s="3">
        <v>260</v>
      </c>
      <c r="L838" s="3">
        <v>260</v>
      </c>
      <c r="M838" s="3">
        <v>260</v>
      </c>
      <c r="N838" s="3">
        <v>210</v>
      </c>
      <c r="O838" s="3">
        <v>210</v>
      </c>
      <c r="P838" s="2" t="s">
        <v>80</v>
      </c>
      <c r="Q838" s="2" t="s">
        <v>37</v>
      </c>
    </row>
    <row r="839" spans="1:17" x14ac:dyDescent="0.2">
      <c r="A839" t="s">
        <v>396</v>
      </c>
      <c r="B839">
        <v>210</v>
      </c>
      <c r="D839" s="3">
        <v>210</v>
      </c>
      <c r="E839" s="3">
        <v>210</v>
      </c>
      <c r="F839" s="3">
        <v>210</v>
      </c>
      <c r="G839" s="3">
        <v>210</v>
      </c>
      <c r="H839" s="3">
        <v>210</v>
      </c>
      <c r="I839" s="3">
        <v>170</v>
      </c>
      <c r="J839" s="3">
        <v>170</v>
      </c>
      <c r="K839" s="3">
        <v>170</v>
      </c>
      <c r="L839" s="3">
        <v>260</v>
      </c>
      <c r="M839" s="3">
        <v>210</v>
      </c>
      <c r="N839" s="3">
        <v>260</v>
      </c>
      <c r="O839" s="3">
        <v>320</v>
      </c>
      <c r="P839" s="2" t="s">
        <v>41</v>
      </c>
      <c r="Q839" s="2" t="s">
        <v>276</v>
      </c>
    </row>
    <row r="840" spans="1:17" x14ac:dyDescent="0.2">
      <c r="A840" t="s">
        <v>403</v>
      </c>
      <c r="B840">
        <v>210</v>
      </c>
      <c r="D840" s="3">
        <v>260</v>
      </c>
      <c r="E840" s="3">
        <v>210</v>
      </c>
      <c r="F840" s="3">
        <v>320</v>
      </c>
      <c r="G840" s="3">
        <v>210</v>
      </c>
      <c r="H840" s="3">
        <v>210</v>
      </c>
      <c r="I840" s="3">
        <v>210</v>
      </c>
      <c r="J840" s="3">
        <v>210</v>
      </c>
      <c r="K840" s="3">
        <v>170</v>
      </c>
      <c r="L840" s="3">
        <v>210</v>
      </c>
      <c r="M840" s="3">
        <v>260</v>
      </c>
      <c r="N840" s="3">
        <v>210</v>
      </c>
      <c r="O840" s="3">
        <v>260</v>
      </c>
      <c r="P840" s="2" t="s">
        <v>118</v>
      </c>
      <c r="Q840" s="2" t="s">
        <v>161</v>
      </c>
    </row>
    <row r="841" spans="1:17" x14ac:dyDescent="0.2">
      <c r="A841" t="s">
        <v>409</v>
      </c>
      <c r="B841">
        <v>210</v>
      </c>
      <c r="D841" s="3">
        <v>390</v>
      </c>
      <c r="E841" s="3">
        <v>260</v>
      </c>
      <c r="F841" s="3">
        <v>90</v>
      </c>
      <c r="G841" s="3">
        <v>90</v>
      </c>
      <c r="H841" s="3">
        <v>390</v>
      </c>
      <c r="I841" s="3">
        <v>390</v>
      </c>
      <c r="J841" s="3">
        <v>140</v>
      </c>
      <c r="K841" s="3">
        <v>90</v>
      </c>
      <c r="L841" s="3">
        <v>260</v>
      </c>
      <c r="M841" s="3">
        <v>110</v>
      </c>
      <c r="N841" s="3">
        <v>110</v>
      </c>
      <c r="O841" s="3">
        <v>320</v>
      </c>
      <c r="P841" s="2" t="s">
        <v>5</v>
      </c>
      <c r="Q841" s="2" t="s">
        <v>63</v>
      </c>
    </row>
    <row r="842" spans="1:17" x14ac:dyDescent="0.2">
      <c r="A842" t="s">
        <v>414</v>
      </c>
      <c r="B842">
        <v>210</v>
      </c>
      <c r="D842" s="3">
        <v>260</v>
      </c>
      <c r="E842" s="3">
        <v>260</v>
      </c>
      <c r="F842" s="3">
        <v>260</v>
      </c>
      <c r="G842" s="3">
        <v>260</v>
      </c>
      <c r="H842" s="3">
        <v>210</v>
      </c>
      <c r="I842" s="3">
        <v>140</v>
      </c>
      <c r="J842" s="3">
        <v>170</v>
      </c>
      <c r="K842" s="3">
        <v>210</v>
      </c>
      <c r="L842" s="3">
        <v>210</v>
      </c>
      <c r="M842" s="3">
        <v>210</v>
      </c>
      <c r="N842" s="3">
        <v>210</v>
      </c>
      <c r="O842" s="3">
        <v>170</v>
      </c>
      <c r="P842" s="2" t="s">
        <v>45</v>
      </c>
      <c r="Q842" s="2" t="s">
        <v>13</v>
      </c>
    </row>
    <row r="843" spans="1:17" x14ac:dyDescent="0.2">
      <c r="A843" t="s">
        <v>416</v>
      </c>
      <c r="B843">
        <v>210</v>
      </c>
      <c r="D843" s="3">
        <v>210</v>
      </c>
      <c r="E843" s="3">
        <v>210</v>
      </c>
      <c r="F843" s="3">
        <v>260</v>
      </c>
      <c r="G843" s="3">
        <v>170</v>
      </c>
      <c r="H843" s="3">
        <v>140</v>
      </c>
      <c r="I843" s="3">
        <v>140</v>
      </c>
      <c r="J843" s="3">
        <v>210</v>
      </c>
      <c r="K843" s="3">
        <v>210</v>
      </c>
      <c r="L843" s="3">
        <v>70</v>
      </c>
      <c r="M843" s="3">
        <v>260</v>
      </c>
      <c r="N843" s="3">
        <v>260</v>
      </c>
      <c r="O843" s="3">
        <v>210</v>
      </c>
      <c r="P843" s="2" t="s">
        <v>30</v>
      </c>
      <c r="Q843" s="2" t="s">
        <v>124</v>
      </c>
    </row>
    <row r="844" spans="1:17" x14ac:dyDescent="0.2">
      <c r="A844" t="s">
        <v>421</v>
      </c>
      <c r="B844">
        <v>210</v>
      </c>
      <c r="D844" s="3">
        <v>70</v>
      </c>
      <c r="E844" s="3">
        <v>90</v>
      </c>
      <c r="F844" s="3">
        <v>260</v>
      </c>
      <c r="G844" s="3">
        <v>260</v>
      </c>
      <c r="H844" s="3">
        <v>110</v>
      </c>
      <c r="I844" s="3">
        <v>110</v>
      </c>
      <c r="J844" s="3">
        <v>170</v>
      </c>
      <c r="K844" s="3">
        <v>320</v>
      </c>
      <c r="L844" s="3">
        <v>170</v>
      </c>
      <c r="M844" s="3">
        <v>390</v>
      </c>
      <c r="N844" s="3">
        <v>480</v>
      </c>
      <c r="O844" s="3">
        <v>110</v>
      </c>
      <c r="P844" s="2" t="s">
        <v>19</v>
      </c>
      <c r="Q844" s="2" t="s">
        <v>422</v>
      </c>
    </row>
    <row r="845" spans="1:17" x14ac:dyDescent="0.2">
      <c r="A845" t="s">
        <v>436</v>
      </c>
      <c r="B845">
        <v>210</v>
      </c>
      <c r="D845" s="3">
        <v>140</v>
      </c>
      <c r="E845" s="3">
        <v>140</v>
      </c>
      <c r="F845" s="3">
        <v>170</v>
      </c>
      <c r="G845" s="3">
        <v>90</v>
      </c>
      <c r="H845" s="3">
        <v>110</v>
      </c>
      <c r="I845" s="3">
        <v>140</v>
      </c>
      <c r="J845" s="3">
        <v>170</v>
      </c>
      <c r="K845" s="3">
        <v>320</v>
      </c>
      <c r="L845" s="3">
        <v>320</v>
      </c>
      <c r="M845" s="3">
        <v>320</v>
      </c>
      <c r="N845" s="3">
        <v>260</v>
      </c>
      <c r="O845" s="3">
        <v>140</v>
      </c>
      <c r="P845" s="2" t="s">
        <v>266</v>
      </c>
      <c r="Q845" s="2" t="s">
        <v>269</v>
      </c>
    </row>
    <row r="846" spans="1:17" x14ac:dyDescent="0.2">
      <c r="A846" t="s">
        <v>449</v>
      </c>
      <c r="B846">
        <v>210</v>
      </c>
      <c r="D846" s="3">
        <v>170</v>
      </c>
      <c r="E846" s="3">
        <v>170</v>
      </c>
      <c r="F846" s="3">
        <v>210</v>
      </c>
      <c r="G846" s="3">
        <v>260</v>
      </c>
      <c r="H846" s="3">
        <v>320</v>
      </c>
      <c r="I846" s="3">
        <v>210</v>
      </c>
      <c r="J846" s="3">
        <v>170</v>
      </c>
      <c r="K846" s="3">
        <v>170</v>
      </c>
      <c r="L846" s="3">
        <v>260</v>
      </c>
      <c r="M846" s="3">
        <v>210</v>
      </c>
      <c r="N846" s="3">
        <v>210</v>
      </c>
      <c r="O846" s="3">
        <v>320</v>
      </c>
      <c r="P846" s="2" t="s">
        <v>131</v>
      </c>
      <c r="Q846" s="2" t="s">
        <v>309</v>
      </c>
    </row>
    <row r="847" spans="1:17" x14ac:dyDescent="0.2">
      <c r="A847" t="s">
        <v>458</v>
      </c>
      <c r="B847">
        <v>210</v>
      </c>
      <c r="D847" s="3">
        <v>210</v>
      </c>
      <c r="E847" s="3">
        <v>260</v>
      </c>
      <c r="F847" s="3">
        <v>390</v>
      </c>
      <c r="G847" s="3">
        <v>210</v>
      </c>
      <c r="H847" s="3">
        <v>90</v>
      </c>
      <c r="I847" s="3">
        <v>50</v>
      </c>
      <c r="J847" s="3">
        <v>140</v>
      </c>
      <c r="K847" s="3">
        <v>170</v>
      </c>
      <c r="L847" s="3">
        <v>390</v>
      </c>
      <c r="M847" s="3">
        <v>320</v>
      </c>
      <c r="N847" s="3">
        <v>260</v>
      </c>
      <c r="O847" s="3">
        <v>140</v>
      </c>
      <c r="P847" s="2" t="s">
        <v>60</v>
      </c>
      <c r="Q847" s="2" t="s">
        <v>8</v>
      </c>
    </row>
    <row r="848" spans="1:17" x14ac:dyDescent="0.2">
      <c r="A848" t="s">
        <v>460</v>
      </c>
      <c r="B848">
        <v>210</v>
      </c>
      <c r="D848" s="3">
        <v>260</v>
      </c>
      <c r="E848" s="3">
        <v>210</v>
      </c>
      <c r="F848" s="3">
        <v>320</v>
      </c>
      <c r="G848" s="3">
        <v>210</v>
      </c>
      <c r="H848" s="3">
        <v>260</v>
      </c>
      <c r="I848" s="3">
        <v>210</v>
      </c>
      <c r="J848" s="3">
        <v>110</v>
      </c>
      <c r="K848" s="3">
        <v>70</v>
      </c>
      <c r="L848" s="3">
        <v>70</v>
      </c>
      <c r="M848" s="3">
        <v>140</v>
      </c>
      <c r="N848" s="3">
        <v>320</v>
      </c>
      <c r="O848" s="3">
        <v>320</v>
      </c>
      <c r="P848" s="2" t="s">
        <v>30</v>
      </c>
      <c r="Q848" s="2" t="s">
        <v>334</v>
      </c>
    </row>
    <row r="849" spans="1:17" x14ac:dyDescent="0.2">
      <c r="A849" t="s">
        <v>468</v>
      </c>
      <c r="B849">
        <v>210</v>
      </c>
      <c r="D849" s="3">
        <v>170</v>
      </c>
      <c r="E849" s="3">
        <v>170</v>
      </c>
      <c r="F849" s="3">
        <v>210</v>
      </c>
      <c r="G849" s="3">
        <v>140</v>
      </c>
      <c r="H849" s="3">
        <v>210</v>
      </c>
      <c r="I849" s="3">
        <v>170</v>
      </c>
      <c r="J849" s="3">
        <v>260</v>
      </c>
      <c r="K849" s="3">
        <v>260</v>
      </c>
      <c r="L849" s="3">
        <v>170</v>
      </c>
      <c r="M849" s="3">
        <v>210</v>
      </c>
      <c r="N849" s="3">
        <v>170</v>
      </c>
      <c r="O849" s="3">
        <v>140</v>
      </c>
      <c r="P849" s="2" t="s">
        <v>188</v>
      </c>
      <c r="Q849" s="2" t="s">
        <v>30</v>
      </c>
    </row>
    <row r="850" spans="1:17" x14ac:dyDescent="0.2">
      <c r="A850" t="s">
        <v>470</v>
      </c>
      <c r="B850">
        <v>210</v>
      </c>
      <c r="D850" s="3">
        <v>170</v>
      </c>
      <c r="E850" s="3">
        <v>260</v>
      </c>
      <c r="F850" s="3">
        <v>210</v>
      </c>
      <c r="G850" s="3">
        <v>210</v>
      </c>
      <c r="H850" s="3">
        <v>210</v>
      </c>
      <c r="I850" s="3">
        <v>170</v>
      </c>
      <c r="J850" s="3">
        <v>170</v>
      </c>
      <c r="K850" s="3">
        <v>210</v>
      </c>
      <c r="L850" s="3">
        <v>260</v>
      </c>
      <c r="M850" s="3">
        <v>260</v>
      </c>
      <c r="N850" s="3">
        <v>210</v>
      </c>
      <c r="O850" s="3">
        <v>170</v>
      </c>
      <c r="P850" s="2" t="s">
        <v>292</v>
      </c>
      <c r="Q850" s="2" t="s">
        <v>10</v>
      </c>
    </row>
    <row r="851" spans="1:17" x14ac:dyDescent="0.2">
      <c r="A851" t="s">
        <v>475</v>
      </c>
      <c r="B851">
        <v>210</v>
      </c>
      <c r="D851" s="3">
        <v>320</v>
      </c>
      <c r="E851" s="3">
        <v>260</v>
      </c>
      <c r="F851" s="3">
        <v>260</v>
      </c>
      <c r="G851" s="3">
        <v>260</v>
      </c>
      <c r="H851" s="3">
        <v>210</v>
      </c>
      <c r="I851" s="3">
        <v>210</v>
      </c>
      <c r="J851" s="3">
        <v>170</v>
      </c>
      <c r="K851" s="3">
        <v>210</v>
      </c>
      <c r="L851" s="3">
        <v>210</v>
      </c>
      <c r="M851" s="3">
        <v>260</v>
      </c>
      <c r="N851" s="3">
        <v>210</v>
      </c>
      <c r="O851" s="3">
        <v>210</v>
      </c>
      <c r="P851" s="2" t="s">
        <v>383</v>
      </c>
      <c r="Q851" s="2" t="s">
        <v>451</v>
      </c>
    </row>
    <row r="852" spans="1:17" x14ac:dyDescent="0.2">
      <c r="A852" t="s">
        <v>499</v>
      </c>
      <c r="B852">
        <v>210</v>
      </c>
      <c r="D852" s="3">
        <v>170</v>
      </c>
      <c r="E852" s="3">
        <v>170</v>
      </c>
      <c r="F852" s="3">
        <v>260</v>
      </c>
      <c r="G852" s="3">
        <v>210</v>
      </c>
      <c r="H852" s="3">
        <v>170</v>
      </c>
      <c r="I852" s="3">
        <v>90</v>
      </c>
      <c r="J852" s="3">
        <v>140</v>
      </c>
      <c r="K852" s="3">
        <v>210</v>
      </c>
      <c r="L852" s="3">
        <v>210</v>
      </c>
      <c r="M852" s="3">
        <v>390</v>
      </c>
      <c r="N852" s="3">
        <v>210</v>
      </c>
      <c r="O852" s="3">
        <v>210</v>
      </c>
      <c r="P852" s="2" t="s">
        <v>5</v>
      </c>
      <c r="Q852" s="2" t="s">
        <v>157</v>
      </c>
    </row>
    <row r="853" spans="1:17" x14ac:dyDescent="0.2">
      <c r="A853" t="s">
        <v>520</v>
      </c>
      <c r="B853">
        <v>210</v>
      </c>
      <c r="D853" s="3">
        <v>260</v>
      </c>
      <c r="E853" s="3">
        <v>320</v>
      </c>
      <c r="F853" s="3">
        <v>140</v>
      </c>
      <c r="G853" s="3">
        <v>90</v>
      </c>
      <c r="H853" s="3">
        <v>70</v>
      </c>
      <c r="I853" s="3">
        <v>110</v>
      </c>
      <c r="J853" s="3">
        <v>170</v>
      </c>
      <c r="K853" s="3">
        <v>170</v>
      </c>
      <c r="L853" s="3">
        <v>210</v>
      </c>
      <c r="M853" s="3">
        <v>260</v>
      </c>
      <c r="N853" s="3">
        <v>320</v>
      </c>
      <c r="O853" s="3">
        <v>170</v>
      </c>
      <c r="P853" s="2" t="s">
        <v>92</v>
      </c>
      <c r="Q853" s="2" t="s">
        <v>309</v>
      </c>
    </row>
    <row r="854" spans="1:17" x14ac:dyDescent="0.2">
      <c r="A854" t="s">
        <v>543</v>
      </c>
      <c r="B854">
        <v>210</v>
      </c>
      <c r="D854" s="3">
        <v>390</v>
      </c>
      <c r="E854" s="3">
        <v>720</v>
      </c>
      <c r="F854" s="3">
        <v>320</v>
      </c>
      <c r="G854" s="3">
        <v>170</v>
      </c>
      <c r="H854" s="3">
        <v>140</v>
      </c>
      <c r="I854" s="3">
        <v>90</v>
      </c>
      <c r="J854" s="3">
        <v>110</v>
      </c>
      <c r="K854" s="3">
        <v>70</v>
      </c>
      <c r="L854" s="3">
        <v>10</v>
      </c>
      <c r="M854" s="3">
        <v>0</v>
      </c>
      <c r="N854" s="3">
        <v>210</v>
      </c>
      <c r="O854" s="3">
        <v>390</v>
      </c>
      <c r="P854" s="2" t="s">
        <v>161</v>
      </c>
      <c r="Q854" s="2" t="s">
        <v>80</v>
      </c>
    </row>
    <row r="855" spans="1:17" x14ac:dyDescent="0.2">
      <c r="A855" t="s">
        <v>556</v>
      </c>
      <c r="B855">
        <v>210</v>
      </c>
      <c r="D855" s="3">
        <v>260</v>
      </c>
      <c r="E855" s="3">
        <v>90</v>
      </c>
      <c r="F855" s="3">
        <v>90</v>
      </c>
      <c r="G855" s="3">
        <v>70</v>
      </c>
      <c r="H855" s="3">
        <v>50</v>
      </c>
      <c r="I855" s="3">
        <v>20</v>
      </c>
      <c r="J855" s="3">
        <v>10</v>
      </c>
      <c r="K855" s="3">
        <v>10</v>
      </c>
      <c r="L855" s="3">
        <v>170</v>
      </c>
      <c r="M855" s="3">
        <v>260</v>
      </c>
      <c r="N855" s="3">
        <v>880</v>
      </c>
      <c r="O855" s="3">
        <v>720</v>
      </c>
      <c r="P855" s="2" t="s">
        <v>15</v>
      </c>
      <c r="Q855" s="2" t="s">
        <v>55</v>
      </c>
    </row>
    <row r="856" spans="1:17" x14ac:dyDescent="0.2">
      <c r="A856" t="s">
        <v>564</v>
      </c>
      <c r="B856">
        <v>210</v>
      </c>
      <c r="D856" s="3">
        <v>320</v>
      </c>
      <c r="E856" s="3">
        <v>210</v>
      </c>
      <c r="F856" s="3">
        <v>210</v>
      </c>
      <c r="G856" s="3">
        <v>210</v>
      </c>
      <c r="H856" s="3">
        <v>140</v>
      </c>
      <c r="I856" s="3">
        <v>140</v>
      </c>
      <c r="J856" s="3">
        <v>170</v>
      </c>
      <c r="K856" s="3">
        <v>210</v>
      </c>
      <c r="L856" s="3">
        <v>170</v>
      </c>
      <c r="M856" s="3">
        <v>210</v>
      </c>
      <c r="N856" s="3">
        <v>320</v>
      </c>
      <c r="O856" s="3">
        <v>480</v>
      </c>
      <c r="P856" s="2" t="s">
        <v>360</v>
      </c>
      <c r="Q856" s="2" t="s">
        <v>13</v>
      </c>
    </row>
    <row r="857" spans="1:17" x14ac:dyDescent="0.2">
      <c r="A857" t="s">
        <v>566</v>
      </c>
      <c r="B857">
        <v>210</v>
      </c>
      <c r="D857" s="3">
        <v>260</v>
      </c>
      <c r="E857" s="3">
        <v>170</v>
      </c>
      <c r="F857" s="3">
        <v>140</v>
      </c>
      <c r="G857" s="3">
        <v>170</v>
      </c>
      <c r="H857" s="3">
        <v>170</v>
      </c>
      <c r="I857" s="3">
        <v>110</v>
      </c>
      <c r="J857" s="3">
        <v>140</v>
      </c>
      <c r="K857" s="3">
        <v>110</v>
      </c>
      <c r="L857" s="3">
        <v>210</v>
      </c>
      <c r="M857" s="3">
        <v>170</v>
      </c>
      <c r="N857" s="3">
        <v>320</v>
      </c>
      <c r="O857" s="3">
        <v>320</v>
      </c>
      <c r="P857" s="2" t="s">
        <v>5</v>
      </c>
      <c r="Q857" s="2" t="s">
        <v>171</v>
      </c>
    </row>
    <row r="858" spans="1:17" x14ac:dyDescent="0.2">
      <c r="A858" t="s">
        <v>576</v>
      </c>
      <c r="B858">
        <v>210</v>
      </c>
      <c r="D858" s="3">
        <v>390</v>
      </c>
      <c r="E858" s="3">
        <v>110</v>
      </c>
      <c r="F858" s="3">
        <v>140</v>
      </c>
      <c r="G858" s="3">
        <v>140</v>
      </c>
      <c r="H858" s="3">
        <v>210</v>
      </c>
      <c r="I858" s="3">
        <v>50</v>
      </c>
      <c r="J858" s="3">
        <v>90</v>
      </c>
      <c r="K858" s="3">
        <v>140</v>
      </c>
      <c r="L858" s="3">
        <v>110</v>
      </c>
      <c r="M858" s="3">
        <v>170</v>
      </c>
      <c r="N858" s="3">
        <v>260</v>
      </c>
      <c r="O858" s="3">
        <v>590</v>
      </c>
      <c r="P858" s="2" t="s">
        <v>27</v>
      </c>
      <c r="Q858" s="2" t="s">
        <v>2</v>
      </c>
    </row>
    <row r="859" spans="1:17" x14ac:dyDescent="0.2">
      <c r="A859" t="s">
        <v>579</v>
      </c>
      <c r="B859">
        <v>210</v>
      </c>
      <c r="D859" s="3">
        <v>320</v>
      </c>
      <c r="E859" s="3">
        <v>170</v>
      </c>
      <c r="F859" s="3">
        <v>170</v>
      </c>
      <c r="G859" s="3">
        <v>210</v>
      </c>
      <c r="H859" s="3">
        <v>260</v>
      </c>
      <c r="I859" s="3">
        <v>170</v>
      </c>
      <c r="J859" s="3">
        <v>110</v>
      </c>
      <c r="K859" s="3">
        <v>170</v>
      </c>
      <c r="L859" s="3">
        <v>170</v>
      </c>
      <c r="M859" s="3">
        <v>170</v>
      </c>
      <c r="N859" s="3">
        <v>210</v>
      </c>
      <c r="O859" s="3">
        <v>480</v>
      </c>
      <c r="P859" s="2" t="s">
        <v>37</v>
      </c>
      <c r="Q859" s="2" t="s">
        <v>39</v>
      </c>
    </row>
    <row r="860" spans="1:17" x14ac:dyDescent="0.2">
      <c r="A860" t="s">
        <v>594</v>
      </c>
      <c r="B860">
        <v>210</v>
      </c>
      <c r="D860" s="3">
        <v>320</v>
      </c>
      <c r="E860" s="3">
        <v>210</v>
      </c>
      <c r="F860" s="3">
        <v>170</v>
      </c>
      <c r="G860" s="3">
        <v>110</v>
      </c>
      <c r="H860" s="3">
        <v>390</v>
      </c>
      <c r="I860" s="3">
        <v>320</v>
      </c>
      <c r="J860" s="3">
        <v>390</v>
      </c>
      <c r="K860" s="3">
        <v>260</v>
      </c>
      <c r="L860" s="3">
        <v>70</v>
      </c>
      <c r="M860" s="3">
        <v>90</v>
      </c>
      <c r="N860" s="3">
        <v>140</v>
      </c>
      <c r="O860" s="3">
        <v>320</v>
      </c>
      <c r="P860" s="2" t="s">
        <v>226</v>
      </c>
      <c r="Q860" s="2" t="s">
        <v>13</v>
      </c>
    </row>
    <row r="861" spans="1:17" x14ac:dyDescent="0.2">
      <c r="A861" t="s">
        <v>599</v>
      </c>
      <c r="B861">
        <v>210</v>
      </c>
      <c r="D861" s="3">
        <v>210</v>
      </c>
      <c r="E861" s="3">
        <v>210</v>
      </c>
      <c r="F861" s="3">
        <v>260</v>
      </c>
      <c r="G861" s="3">
        <v>210</v>
      </c>
      <c r="H861" s="3">
        <v>140</v>
      </c>
      <c r="I861" s="3">
        <v>210</v>
      </c>
      <c r="J861" s="3">
        <v>210</v>
      </c>
      <c r="K861" s="3">
        <v>210</v>
      </c>
      <c r="L861" s="3">
        <v>170</v>
      </c>
      <c r="M861" s="3">
        <v>170</v>
      </c>
      <c r="N861" s="3">
        <v>170</v>
      </c>
      <c r="O861" s="3">
        <v>210</v>
      </c>
      <c r="P861" s="2" t="s">
        <v>6</v>
      </c>
      <c r="Q861" s="2" t="s">
        <v>19</v>
      </c>
    </row>
    <row r="862" spans="1:17" x14ac:dyDescent="0.2">
      <c r="A862" t="s">
        <v>606</v>
      </c>
      <c r="B862">
        <v>210</v>
      </c>
      <c r="D862" s="3">
        <v>260</v>
      </c>
      <c r="E862" s="3">
        <v>210</v>
      </c>
      <c r="F862" s="3">
        <v>260</v>
      </c>
      <c r="G862" s="3">
        <v>210</v>
      </c>
      <c r="H862" s="3">
        <v>210</v>
      </c>
      <c r="I862" s="3">
        <v>170</v>
      </c>
      <c r="J862" s="3">
        <v>210</v>
      </c>
      <c r="K862" s="3">
        <v>260</v>
      </c>
      <c r="L862" s="3">
        <v>260</v>
      </c>
      <c r="M862" s="3">
        <v>210</v>
      </c>
      <c r="N862" s="3">
        <v>260</v>
      </c>
      <c r="O862" s="3">
        <v>260</v>
      </c>
      <c r="P862" s="2" t="s">
        <v>37</v>
      </c>
      <c r="Q862" s="2" t="s">
        <v>266</v>
      </c>
    </row>
    <row r="863" spans="1:17" x14ac:dyDescent="0.2">
      <c r="A863" t="s">
        <v>607</v>
      </c>
      <c r="B863">
        <v>210</v>
      </c>
      <c r="D863" s="3">
        <v>210</v>
      </c>
      <c r="E863" s="3">
        <v>260</v>
      </c>
      <c r="F863" s="3">
        <v>210</v>
      </c>
      <c r="G863" s="3">
        <v>210</v>
      </c>
      <c r="H863" s="3">
        <v>210</v>
      </c>
      <c r="I863" s="3">
        <v>170</v>
      </c>
      <c r="J863" s="3">
        <v>170</v>
      </c>
      <c r="K863" s="3">
        <v>210</v>
      </c>
      <c r="L863" s="3">
        <v>210</v>
      </c>
      <c r="M863" s="3">
        <v>210</v>
      </c>
      <c r="N863" s="3">
        <v>210</v>
      </c>
      <c r="O863" s="3">
        <v>210</v>
      </c>
      <c r="P863" s="2" t="s">
        <v>171</v>
      </c>
      <c r="Q863" s="2" t="s">
        <v>320</v>
      </c>
    </row>
    <row r="864" spans="1:17" x14ac:dyDescent="0.2">
      <c r="A864" t="s">
        <v>612</v>
      </c>
      <c r="B864">
        <v>210</v>
      </c>
      <c r="D864" s="3">
        <v>90</v>
      </c>
      <c r="E864" s="3">
        <v>40</v>
      </c>
      <c r="F864" s="3">
        <v>40</v>
      </c>
      <c r="G864" s="3">
        <v>20</v>
      </c>
      <c r="H864" s="3">
        <v>10</v>
      </c>
      <c r="I864" s="3">
        <v>10</v>
      </c>
      <c r="J864" s="3">
        <v>20</v>
      </c>
      <c r="K864" s="3">
        <v>10</v>
      </c>
      <c r="L864" s="3">
        <v>480</v>
      </c>
      <c r="M864" s="3">
        <v>720</v>
      </c>
      <c r="N864" s="3">
        <v>480</v>
      </c>
      <c r="O864" s="3">
        <v>480</v>
      </c>
      <c r="P864" s="2" t="s">
        <v>61</v>
      </c>
      <c r="Q864" s="2" t="s">
        <v>276</v>
      </c>
    </row>
    <row r="865" spans="1:17" x14ac:dyDescent="0.2">
      <c r="A865" t="s">
        <v>617</v>
      </c>
      <c r="B865">
        <v>210</v>
      </c>
      <c r="D865" s="3">
        <v>210</v>
      </c>
      <c r="E865" s="3">
        <v>210</v>
      </c>
      <c r="F865" s="3">
        <v>260</v>
      </c>
      <c r="G865" s="3">
        <v>170</v>
      </c>
      <c r="H865" s="3">
        <v>210</v>
      </c>
      <c r="I865" s="3">
        <v>140</v>
      </c>
      <c r="J865" s="3">
        <v>170</v>
      </c>
      <c r="K865" s="3">
        <v>170</v>
      </c>
      <c r="L865" s="3">
        <v>170</v>
      </c>
      <c r="M865" s="3">
        <v>210</v>
      </c>
      <c r="N865" s="3">
        <v>210</v>
      </c>
      <c r="O865" s="3">
        <v>210</v>
      </c>
      <c r="P865" s="2" t="s">
        <v>188</v>
      </c>
      <c r="Q865" s="2" t="s">
        <v>41</v>
      </c>
    </row>
    <row r="866" spans="1:17" x14ac:dyDescent="0.2">
      <c r="A866" t="s">
        <v>42</v>
      </c>
      <c r="B866">
        <v>210</v>
      </c>
      <c r="D866" s="3">
        <v>260</v>
      </c>
      <c r="E866" s="3">
        <v>590</v>
      </c>
      <c r="F866" s="3">
        <v>590</v>
      </c>
      <c r="G866" s="3">
        <v>320</v>
      </c>
      <c r="H866" s="3">
        <v>140</v>
      </c>
      <c r="I866" s="3">
        <v>110</v>
      </c>
      <c r="J866" s="3">
        <v>110</v>
      </c>
      <c r="K866" s="3">
        <v>70</v>
      </c>
      <c r="L866" s="3">
        <v>70</v>
      </c>
      <c r="M866" s="3">
        <v>90</v>
      </c>
      <c r="N866" s="3">
        <v>170</v>
      </c>
      <c r="O866" s="3">
        <v>170</v>
      </c>
      <c r="P866" s="2" t="s">
        <v>5</v>
      </c>
      <c r="Q866" s="2" t="s">
        <v>43</v>
      </c>
    </row>
    <row r="867" spans="1:17" x14ac:dyDescent="0.2">
      <c r="A867" t="s">
        <v>48</v>
      </c>
      <c r="B867">
        <v>210</v>
      </c>
      <c r="D867" s="3">
        <v>170</v>
      </c>
      <c r="E867" s="3">
        <v>140</v>
      </c>
      <c r="F867" s="3">
        <v>210</v>
      </c>
      <c r="G867" s="3">
        <v>110</v>
      </c>
      <c r="H867" s="3">
        <v>170</v>
      </c>
      <c r="I867" s="3">
        <v>170</v>
      </c>
      <c r="J867" s="3">
        <v>260</v>
      </c>
      <c r="K867" s="3">
        <v>260</v>
      </c>
      <c r="L867" s="3">
        <v>260</v>
      </c>
      <c r="M867" s="3">
        <v>260</v>
      </c>
      <c r="N867" s="3">
        <v>390</v>
      </c>
      <c r="O867" s="3">
        <v>210</v>
      </c>
      <c r="P867" s="2" t="s">
        <v>5</v>
      </c>
      <c r="Q867" s="2" t="s">
        <v>15</v>
      </c>
    </row>
    <row r="868" spans="1:17" x14ac:dyDescent="0.2">
      <c r="A868" t="s">
        <v>51</v>
      </c>
      <c r="B868">
        <v>210</v>
      </c>
      <c r="D868" s="3">
        <v>260</v>
      </c>
      <c r="E868" s="3">
        <v>210</v>
      </c>
      <c r="F868" s="3">
        <v>260</v>
      </c>
      <c r="G868" s="3">
        <v>210</v>
      </c>
      <c r="H868" s="3">
        <v>260</v>
      </c>
      <c r="I868" s="3">
        <v>170</v>
      </c>
      <c r="J868" s="3">
        <v>210</v>
      </c>
      <c r="K868" s="3">
        <v>170</v>
      </c>
      <c r="L868" s="3">
        <v>260</v>
      </c>
      <c r="M868" s="3">
        <v>210</v>
      </c>
      <c r="N868" s="3">
        <v>260</v>
      </c>
      <c r="O868" s="3">
        <v>210</v>
      </c>
      <c r="P868" s="2" t="s">
        <v>52</v>
      </c>
      <c r="Q868" s="2" t="s">
        <v>53</v>
      </c>
    </row>
    <row r="869" spans="1:17" x14ac:dyDescent="0.2">
      <c r="A869" t="s">
        <v>83</v>
      </c>
      <c r="B869">
        <v>210</v>
      </c>
      <c r="D869" s="3">
        <v>320</v>
      </c>
      <c r="E869" s="3">
        <v>210</v>
      </c>
      <c r="F869" s="3">
        <v>260</v>
      </c>
      <c r="G869" s="3">
        <v>210</v>
      </c>
      <c r="H869" s="3">
        <v>170</v>
      </c>
      <c r="I869" s="3">
        <v>170</v>
      </c>
      <c r="J869" s="3">
        <v>210</v>
      </c>
      <c r="K869" s="3">
        <v>210</v>
      </c>
      <c r="L869" s="3">
        <v>170</v>
      </c>
      <c r="M869" s="3">
        <v>320</v>
      </c>
      <c r="N869" s="3">
        <v>320</v>
      </c>
      <c r="O869" s="3">
        <v>210</v>
      </c>
      <c r="P869" s="2" t="s">
        <v>5</v>
      </c>
      <c r="Q869" s="2" t="s">
        <v>32</v>
      </c>
    </row>
    <row r="870" spans="1:17" x14ac:dyDescent="0.2">
      <c r="A870" t="s">
        <v>88</v>
      </c>
      <c r="B870">
        <v>210</v>
      </c>
      <c r="D870" s="3">
        <v>260</v>
      </c>
      <c r="E870" s="3">
        <v>210</v>
      </c>
      <c r="F870" s="3">
        <v>260</v>
      </c>
      <c r="G870" s="3">
        <v>320</v>
      </c>
      <c r="H870" s="3">
        <v>210</v>
      </c>
      <c r="I870" s="3">
        <v>210</v>
      </c>
      <c r="J870" s="3">
        <v>170</v>
      </c>
      <c r="K870" s="3">
        <v>210</v>
      </c>
      <c r="L870" s="3">
        <v>260</v>
      </c>
      <c r="M870" s="3">
        <v>210</v>
      </c>
      <c r="N870" s="3">
        <v>210</v>
      </c>
      <c r="O870" s="3">
        <v>210</v>
      </c>
      <c r="P870" s="2" t="s">
        <v>5</v>
      </c>
      <c r="Q870" s="2" t="s">
        <v>15</v>
      </c>
    </row>
    <row r="871" spans="1:17" x14ac:dyDescent="0.2">
      <c r="A871" t="s">
        <v>151</v>
      </c>
      <c r="B871">
        <v>210</v>
      </c>
      <c r="D871" s="3">
        <v>260</v>
      </c>
      <c r="E871" s="3">
        <v>260</v>
      </c>
      <c r="F871" s="3">
        <v>260</v>
      </c>
      <c r="G871" s="3">
        <v>170</v>
      </c>
      <c r="H871" s="3">
        <v>210</v>
      </c>
      <c r="I871" s="3">
        <v>170</v>
      </c>
      <c r="J871" s="3">
        <v>210</v>
      </c>
      <c r="K871" s="3">
        <v>210</v>
      </c>
      <c r="L871" s="3">
        <v>170</v>
      </c>
      <c r="M871" s="3">
        <v>260</v>
      </c>
      <c r="N871" s="3">
        <v>260</v>
      </c>
      <c r="O871" s="3">
        <v>260</v>
      </c>
      <c r="P871" s="2" t="s">
        <v>21</v>
      </c>
      <c r="Q871" s="2" t="s">
        <v>105</v>
      </c>
    </row>
    <row r="872" spans="1:17" x14ac:dyDescent="0.2">
      <c r="A872" t="s">
        <v>154</v>
      </c>
      <c r="B872">
        <v>210</v>
      </c>
      <c r="D872" s="3">
        <v>210</v>
      </c>
      <c r="E872" s="3">
        <v>210</v>
      </c>
      <c r="F872" s="3">
        <v>210</v>
      </c>
      <c r="G872" s="3">
        <v>170</v>
      </c>
      <c r="H872" s="3">
        <v>170</v>
      </c>
      <c r="I872" s="3">
        <v>140</v>
      </c>
      <c r="J872" s="3">
        <v>140</v>
      </c>
      <c r="K872" s="3">
        <v>170</v>
      </c>
      <c r="L872" s="3">
        <v>210</v>
      </c>
      <c r="M872" s="3">
        <v>210</v>
      </c>
      <c r="N872" s="3">
        <v>260</v>
      </c>
      <c r="O872" s="3">
        <v>170</v>
      </c>
      <c r="P872" s="2" t="s">
        <v>5</v>
      </c>
      <c r="Q872" s="2" t="s">
        <v>3</v>
      </c>
    </row>
    <row r="873" spans="1:17" x14ac:dyDescent="0.2">
      <c r="A873" t="s">
        <v>165</v>
      </c>
      <c r="B873">
        <v>210</v>
      </c>
      <c r="D873" s="3">
        <v>260</v>
      </c>
      <c r="E873" s="3">
        <v>210</v>
      </c>
      <c r="F873" s="3">
        <v>260</v>
      </c>
      <c r="G873" s="3">
        <v>210</v>
      </c>
      <c r="H873" s="3">
        <v>170</v>
      </c>
      <c r="I873" s="3">
        <v>170</v>
      </c>
      <c r="J873" s="3">
        <v>170</v>
      </c>
      <c r="K873" s="3">
        <v>210</v>
      </c>
      <c r="L873" s="3">
        <v>170</v>
      </c>
      <c r="M873" s="3">
        <v>170</v>
      </c>
      <c r="N873" s="3">
        <v>140</v>
      </c>
      <c r="O873" s="3">
        <v>170</v>
      </c>
      <c r="P873" s="2" t="s">
        <v>166</v>
      </c>
      <c r="Q873" s="2" t="s">
        <v>74</v>
      </c>
    </row>
    <row r="874" spans="1:17" x14ac:dyDescent="0.2">
      <c r="A874" t="s">
        <v>212</v>
      </c>
      <c r="B874">
        <v>210</v>
      </c>
      <c r="D874" s="3">
        <v>170</v>
      </c>
      <c r="E874" s="3">
        <v>210</v>
      </c>
      <c r="F874" s="3">
        <v>210</v>
      </c>
      <c r="G874" s="3">
        <v>210</v>
      </c>
      <c r="H874" s="3">
        <v>210</v>
      </c>
      <c r="I874" s="3">
        <v>210</v>
      </c>
      <c r="J874" s="3">
        <v>170</v>
      </c>
      <c r="K874" s="3">
        <v>170</v>
      </c>
      <c r="L874" s="3">
        <v>210</v>
      </c>
      <c r="M874" s="3">
        <v>210</v>
      </c>
      <c r="N874" s="3">
        <v>210</v>
      </c>
      <c r="O874" s="3">
        <v>210</v>
      </c>
      <c r="P874" s="2" t="s">
        <v>5</v>
      </c>
      <c r="Q874" s="2" t="s">
        <v>161</v>
      </c>
    </row>
    <row r="875" spans="1:17" x14ac:dyDescent="0.2">
      <c r="A875" t="s">
        <v>217</v>
      </c>
      <c r="B875">
        <v>210</v>
      </c>
      <c r="D875" s="3">
        <v>320</v>
      </c>
      <c r="E875" s="3">
        <v>210</v>
      </c>
      <c r="F875" s="3">
        <v>260</v>
      </c>
      <c r="G875" s="3">
        <v>170</v>
      </c>
      <c r="H875" s="3">
        <v>170</v>
      </c>
      <c r="I875" s="3">
        <v>210</v>
      </c>
      <c r="J875" s="3">
        <v>210</v>
      </c>
      <c r="K875" s="3">
        <v>210</v>
      </c>
      <c r="L875" s="3">
        <v>140</v>
      </c>
      <c r="M875" s="3">
        <v>210</v>
      </c>
      <c r="N875" s="3">
        <v>210</v>
      </c>
      <c r="O875" s="3">
        <v>170</v>
      </c>
      <c r="P875" s="2" t="s">
        <v>76</v>
      </c>
      <c r="Q875" s="2" t="s">
        <v>80</v>
      </c>
    </row>
    <row r="876" spans="1:17" x14ac:dyDescent="0.2">
      <c r="A876" t="s">
        <v>219</v>
      </c>
      <c r="B876">
        <v>210</v>
      </c>
      <c r="D876" s="3">
        <v>260</v>
      </c>
      <c r="E876" s="3">
        <v>260</v>
      </c>
      <c r="F876" s="3">
        <v>210</v>
      </c>
      <c r="G876" s="3">
        <v>170</v>
      </c>
      <c r="H876" s="3">
        <v>210</v>
      </c>
      <c r="I876" s="3">
        <v>170</v>
      </c>
      <c r="J876" s="3">
        <v>170</v>
      </c>
      <c r="K876" s="3">
        <v>210</v>
      </c>
      <c r="L876" s="3">
        <v>170</v>
      </c>
      <c r="M876" s="3">
        <v>170</v>
      </c>
      <c r="N876" s="3">
        <v>210</v>
      </c>
      <c r="O876" s="3">
        <v>260</v>
      </c>
      <c r="P876" s="2" t="s">
        <v>5</v>
      </c>
      <c r="Q876" s="2" t="s">
        <v>159</v>
      </c>
    </row>
    <row r="877" spans="1:17" x14ac:dyDescent="0.2">
      <c r="A877" t="s">
        <v>250</v>
      </c>
      <c r="B877">
        <v>210</v>
      </c>
      <c r="D877" s="3">
        <v>210</v>
      </c>
      <c r="E877" s="3">
        <v>140</v>
      </c>
      <c r="F877" s="3">
        <v>170</v>
      </c>
      <c r="G877" s="3">
        <v>140</v>
      </c>
      <c r="H877" s="3">
        <v>210</v>
      </c>
      <c r="I877" s="3">
        <v>210</v>
      </c>
      <c r="J877" s="3">
        <v>210</v>
      </c>
      <c r="K877" s="3">
        <v>320</v>
      </c>
      <c r="L877" s="3">
        <v>110</v>
      </c>
      <c r="M877" s="3">
        <v>170</v>
      </c>
      <c r="N877" s="3">
        <v>210</v>
      </c>
      <c r="O877" s="3">
        <v>210</v>
      </c>
      <c r="P877" s="2" t="s">
        <v>5</v>
      </c>
      <c r="Q877" s="2" t="s">
        <v>105</v>
      </c>
    </row>
    <row r="878" spans="1:17" x14ac:dyDescent="0.2">
      <c r="A878" t="s">
        <v>257</v>
      </c>
      <c r="B878">
        <v>210</v>
      </c>
      <c r="D878" s="3">
        <v>210</v>
      </c>
      <c r="E878" s="3">
        <v>170</v>
      </c>
      <c r="F878" s="3">
        <v>260</v>
      </c>
      <c r="G878" s="3">
        <v>210</v>
      </c>
      <c r="H878" s="3">
        <v>210</v>
      </c>
      <c r="I878" s="3">
        <v>170</v>
      </c>
      <c r="J878" s="3">
        <v>210</v>
      </c>
      <c r="K878" s="3">
        <v>170</v>
      </c>
      <c r="L878" s="3">
        <v>260</v>
      </c>
      <c r="M878" s="3">
        <v>260</v>
      </c>
      <c r="N878" s="3">
        <v>210</v>
      </c>
      <c r="O878" s="3">
        <v>170</v>
      </c>
      <c r="P878" s="2" t="s">
        <v>52</v>
      </c>
      <c r="Q878" s="2" t="s">
        <v>243</v>
      </c>
    </row>
    <row r="879" spans="1:17" x14ac:dyDescent="0.2">
      <c r="A879" t="s">
        <v>264</v>
      </c>
      <c r="B879">
        <v>210</v>
      </c>
      <c r="D879" s="3">
        <v>210</v>
      </c>
      <c r="E879" s="3">
        <v>170</v>
      </c>
      <c r="F879" s="3">
        <v>210</v>
      </c>
      <c r="G879" s="3">
        <v>210</v>
      </c>
      <c r="H879" s="3">
        <v>170</v>
      </c>
      <c r="I879" s="3">
        <v>210</v>
      </c>
      <c r="J879" s="3">
        <v>210</v>
      </c>
      <c r="K879" s="3">
        <v>210</v>
      </c>
      <c r="L879" s="3">
        <v>170</v>
      </c>
      <c r="M879" s="3">
        <v>140</v>
      </c>
      <c r="N879" s="3">
        <v>210</v>
      </c>
      <c r="O879" s="3">
        <v>210</v>
      </c>
      <c r="P879" s="2" t="s">
        <v>5</v>
      </c>
      <c r="Q879" s="2" t="s">
        <v>161</v>
      </c>
    </row>
    <row r="880" spans="1:17" x14ac:dyDescent="0.2">
      <c r="A880" t="s">
        <v>1447</v>
      </c>
      <c r="B880">
        <v>170</v>
      </c>
      <c r="D880" s="3">
        <v>260</v>
      </c>
      <c r="E880" s="3">
        <v>210</v>
      </c>
      <c r="F880" s="3">
        <v>170</v>
      </c>
      <c r="G880" s="3">
        <v>140</v>
      </c>
      <c r="H880" s="3">
        <v>170</v>
      </c>
      <c r="I880" s="3">
        <v>170</v>
      </c>
      <c r="J880" s="3">
        <v>140</v>
      </c>
      <c r="K880" s="3">
        <v>140</v>
      </c>
      <c r="L880" s="3">
        <v>260</v>
      </c>
      <c r="M880" s="3">
        <v>170</v>
      </c>
      <c r="N880" s="3">
        <v>170</v>
      </c>
      <c r="O880" s="3">
        <v>210</v>
      </c>
      <c r="P880" s="2" t="s">
        <v>60</v>
      </c>
      <c r="Q880" s="2" t="s">
        <v>86</v>
      </c>
    </row>
    <row r="881" spans="1:17" x14ac:dyDescent="0.2">
      <c r="A881" t="s">
        <v>1451</v>
      </c>
      <c r="B881">
        <v>170</v>
      </c>
      <c r="D881" s="3">
        <v>260</v>
      </c>
      <c r="E881" s="3">
        <v>140</v>
      </c>
      <c r="F881" s="3">
        <v>170</v>
      </c>
      <c r="G881" s="3">
        <v>140</v>
      </c>
      <c r="H881" s="3">
        <v>140</v>
      </c>
      <c r="I881" s="3">
        <v>110</v>
      </c>
      <c r="J881" s="3">
        <v>110</v>
      </c>
      <c r="K881" s="3">
        <v>140</v>
      </c>
      <c r="L881" s="3">
        <v>170</v>
      </c>
      <c r="M881" s="3">
        <v>140</v>
      </c>
      <c r="N881" s="3">
        <v>170</v>
      </c>
      <c r="O881" s="3">
        <v>170</v>
      </c>
      <c r="P881" s="2" t="s">
        <v>535</v>
      </c>
      <c r="Q881" s="2" t="s">
        <v>37</v>
      </c>
    </row>
    <row r="882" spans="1:17" x14ac:dyDescent="0.2">
      <c r="A882" t="s">
        <v>1455</v>
      </c>
      <c r="B882">
        <v>170</v>
      </c>
      <c r="D882" s="3">
        <v>260</v>
      </c>
      <c r="E882" s="3">
        <v>170</v>
      </c>
      <c r="F882" s="3">
        <v>170</v>
      </c>
      <c r="G882" s="3">
        <v>170</v>
      </c>
      <c r="H882" s="3">
        <v>170</v>
      </c>
      <c r="I882" s="3">
        <v>110</v>
      </c>
      <c r="J882" s="3">
        <v>110</v>
      </c>
      <c r="K882" s="3">
        <v>110</v>
      </c>
      <c r="L882" s="3">
        <v>110</v>
      </c>
      <c r="M882" s="3">
        <v>110</v>
      </c>
      <c r="N882" s="3">
        <v>210</v>
      </c>
      <c r="O882" s="3">
        <v>260</v>
      </c>
      <c r="P882" s="2" t="s">
        <v>5</v>
      </c>
      <c r="Q882" s="2" t="s">
        <v>208</v>
      </c>
    </row>
    <row r="883" spans="1:17" x14ac:dyDescent="0.2">
      <c r="A883" t="s">
        <v>1457</v>
      </c>
      <c r="B883">
        <v>170</v>
      </c>
      <c r="D883" s="3">
        <v>170</v>
      </c>
      <c r="E883" s="3">
        <v>170</v>
      </c>
      <c r="F883" s="3">
        <v>260</v>
      </c>
      <c r="G883" s="3">
        <v>140</v>
      </c>
      <c r="H883" s="3">
        <v>170</v>
      </c>
      <c r="I883" s="3">
        <v>210</v>
      </c>
      <c r="J883" s="3">
        <v>210</v>
      </c>
      <c r="K883" s="3">
        <v>170</v>
      </c>
      <c r="L883" s="3">
        <v>170</v>
      </c>
      <c r="M883" s="3">
        <v>140</v>
      </c>
      <c r="N883" s="3">
        <v>140</v>
      </c>
      <c r="O883" s="3">
        <v>170</v>
      </c>
      <c r="P883" s="2" t="s">
        <v>5</v>
      </c>
      <c r="Q883" s="2" t="s">
        <v>37</v>
      </c>
    </row>
    <row r="884" spans="1:17" x14ac:dyDescent="0.2">
      <c r="A884" t="s">
        <v>1405</v>
      </c>
      <c r="B884">
        <v>170</v>
      </c>
      <c r="D884" s="3">
        <v>260</v>
      </c>
      <c r="E884" s="3">
        <v>140</v>
      </c>
      <c r="F884" s="3">
        <v>170</v>
      </c>
      <c r="G884" s="3">
        <v>110</v>
      </c>
      <c r="H884" s="3">
        <v>170</v>
      </c>
      <c r="I884" s="3">
        <v>210</v>
      </c>
      <c r="J884" s="3">
        <v>210</v>
      </c>
      <c r="K884" s="3">
        <v>170</v>
      </c>
      <c r="L884" s="3">
        <v>140</v>
      </c>
      <c r="M884" s="3">
        <v>170</v>
      </c>
      <c r="N884" s="3">
        <v>210</v>
      </c>
      <c r="O884" s="3">
        <v>260</v>
      </c>
      <c r="P884" s="2" t="s">
        <v>5</v>
      </c>
      <c r="Q884" s="2" t="s">
        <v>143</v>
      </c>
    </row>
    <row r="885" spans="1:17" x14ac:dyDescent="0.2">
      <c r="A885" t="s">
        <v>1412</v>
      </c>
      <c r="B885">
        <v>170</v>
      </c>
      <c r="D885" s="3">
        <v>170</v>
      </c>
      <c r="E885" s="3">
        <v>260</v>
      </c>
      <c r="F885" s="3">
        <v>170</v>
      </c>
      <c r="G885" s="3">
        <v>170</v>
      </c>
      <c r="H885" s="3">
        <v>210</v>
      </c>
      <c r="I885" s="3">
        <v>210</v>
      </c>
      <c r="J885" s="3">
        <v>140</v>
      </c>
      <c r="K885" s="3">
        <v>170</v>
      </c>
      <c r="L885" s="3">
        <v>170</v>
      </c>
      <c r="M885" s="3">
        <v>170</v>
      </c>
      <c r="N885" s="3">
        <v>170</v>
      </c>
      <c r="O885" s="3">
        <v>170</v>
      </c>
      <c r="P885" s="2" t="s">
        <v>21</v>
      </c>
      <c r="Q885" s="2" t="s">
        <v>11</v>
      </c>
    </row>
    <row r="886" spans="1:17" x14ac:dyDescent="0.2">
      <c r="A886" t="s">
        <v>1414</v>
      </c>
      <c r="B886">
        <v>170</v>
      </c>
      <c r="D886" s="3">
        <v>170</v>
      </c>
      <c r="E886" s="3">
        <v>170</v>
      </c>
      <c r="F886" s="3">
        <v>260</v>
      </c>
      <c r="G886" s="3">
        <v>110</v>
      </c>
      <c r="H886" s="3">
        <v>170</v>
      </c>
      <c r="I886" s="3">
        <v>210</v>
      </c>
      <c r="J886" s="3">
        <v>110</v>
      </c>
      <c r="K886" s="3">
        <v>140</v>
      </c>
      <c r="L886" s="3">
        <v>110</v>
      </c>
      <c r="M886" s="3">
        <v>170</v>
      </c>
      <c r="N886" s="3">
        <v>260</v>
      </c>
      <c r="O886" s="3">
        <v>260</v>
      </c>
      <c r="P886" s="2" t="s">
        <v>5</v>
      </c>
      <c r="Q886" s="2" t="s">
        <v>143</v>
      </c>
    </row>
    <row r="887" spans="1:17" x14ac:dyDescent="0.2">
      <c r="A887" t="s">
        <v>1429</v>
      </c>
      <c r="B887">
        <v>170</v>
      </c>
      <c r="D887" s="3">
        <v>210</v>
      </c>
      <c r="E887" s="3">
        <v>170</v>
      </c>
      <c r="F887" s="3">
        <v>140</v>
      </c>
      <c r="G887" s="3">
        <v>170</v>
      </c>
      <c r="H887" s="3">
        <v>210</v>
      </c>
      <c r="I887" s="3">
        <v>210</v>
      </c>
      <c r="J887" s="3">
        <v>170</v>
      </c>
      <c r="K887" s="3">
        <v>210</v>
      </c>
      <c r="L887" s="3">
        <v>170</v>
      </c>
      <c r="M887" s="3">
        <v>170</v>
      </c>
      <c r="N887" s="3">
        <v>170</v>
      </c>
      <c r="O887" s="3">
        <v>210</v>
      </c>
      <c r="P887" s="2" t="s">
        <v>453</v>
      </c>
      <c r="Q887" s="2" t="s">
        <v>37</v>
      </c>
    </row>
    <row r="888" spans="1:17" x14ac:dyDescent="0.2">
      <c r="A888" t="s">
        <v>1433</v>
      </c>
      <c r="B888">
        <v>170</v>
      </c>
      <c r="D888" s="3">
        <v>260</v>
      </c>
      <c r="E888" s="3">
        <v>260</v>
      </c>
      <c r="F888" s="3">
        <v>170</v>
      </c>
      <c r="G888" s="3">
        <v>70</v>
      </c>
      <c r="H888" s="3">
        <v>110</v>
      </c>
      <c r="I888" s="3">
        <v>90</v>
      </c>
      <c r="J888" s="3">
        <v>70</v>
      </c>
      <c r="K888" s="3">
        <v>90</v>
      </c>
      <c r="L888" s="3">
        <v>140</v>
      </c>
      <c r="M888" s="3">
        <v>110</v>
      </c>
      <c r="N888" s="3">
        <v>260</v>
      </c>
      <c r="O888" s="3">
        <v>320</v>
      </c>
      <c r="P888" s="2" t="s">
        <v>5</v>
      </c>
      <c r="Q888" s="2" t="s">
        <v>159</v>
      </c>
    </row>
    <row r="889" spans="1:17" x14ac:dyDescent="0.2">
      <c r="A889" t="s">
        <v>1437</v>
      </c>
      <c r="B889">
        <v>170</v>
      </c>
      <c r="D889" s="3">
        <v>260</v>
      </c>
      <c r="E889" s="3">
        <v>170</v>
      </c>
      <c r="F889" s="3">
        <v>140</v>
      </c>
      <c r="G889" s="3">
        <v>140</v>
      </c>
      <c r="H889" s="3">
        <v>90</v>
      </c>
      <c r="I889" s="3">
        <v>110</v>
      </c>
      <c r="J889" s="3">
        <v>110</v>
      </c>
      <c r="K889" s="3">
        <v>140</v>
      </c>
      <c r="L889" s="3">
        <v>140</v>
      </c>
      <c r="M889" s="3">
        <v>170</v>
      </c>
      <c r="N889" s="3">
        <v>170</v>
      </c>
      <c r="O889" s="3">
        <v>260</v>
      </c>
      <c r="P889" s="2" t="s">
        <v>5</v>
      </c>
      <c r="Q889" s="2" t="s">
        <v>128</v>
      </c>
    </row>
    <row r="890" spans="1:17" x14ac:dyDescent="0.2">
      <c r="A890" t="s">
        <v>1375</v>
      </c>
      <c r="B890">
        <v>170</v>
      </c>
      <c r="D890" s="3">
        <v>170</v>
      </c>
      <c r="E890" s="3">
        <v>170</v>
      </c>
      <c r="F890" s="3">
        <v>210</v>
      </c>
      <c r="G890" s="3">
        <v>170</v>
      </c>
      <c r="H890" s="3">
        <v>170</v>
      </c>
      <c r="I890" s="3">
        <v>140</v>
      </c>
      <c r="J890" s="3">
        <v>140</v>
      </c>
      <c r="K890" s="3">
        <v>170</v>
      </c>
      <c r="L890" s="3">
        <v>140</v>
      </c>
      <c r="M890" s="3">
        <v>210</v>
      </c>
      <c r="N890" s="3">
        <v>210</v>
      </c>
      <c r="O890" s="3">
        <v>210</v>
      </c>
      <c r="P890" s="2" t="s">
        <v>342</v>
      </c>
      <c r="Q890" s="2" t="s">
        <v>334</v>
      </c>
    </row>
    <row r="891" spans="1:17" x14ac:dyDescent="0.2">
      <c r="A891" t="s">
        <v>1377</v>
      </c>
      <c r="B891">
        <v>170</v>
      </c>
      <c r="D891" s="3">
        <v>170</v>
      </c>
      <c r="E891" s="3">
        <v>170</v>
      </c>
      <c r="F891" s="3">
        <v>170</v>
      </c>
      <c r="G891" s="3">
        <v>170</v>
      </c>
      <c r="H891" s="3">
        <v>210</v>
      </c>
      <c r="I891" s="3">
        <v>210</v>
      </c>
      <c r="J891" s="3">
        <v>140</v>
      </c>
      <c r="K891" s="3">
        <v>170</v>
      </c>
      <c r="L891" s="3">
        <v>140</v>
      </c>
      <c r="M891" s="3">
        <v>170</v>
      </c>
      <c r="N891" s="3">
        <v>140</v>
      </c>
      <c r="O891" s="3">
        <v>210</v>
      </c>
      <c r="P891" s="2" t="s">
        <v>60</v>
      </c>
      <c r="Q891" s="2" t="s">
        <v>43</v>
      </c>
    </row>
    <row r="892" spans="1:17" x14ac:dyDescent="0.2">
      <c r="A892" t="s">
        <v>1381</v>
      </c>
      <c r="B892">
        <v>170</v>
      </c>
      <c r="D892" s="3">
        <v>170</v>
      </c>
      <c r="E892" s="3">
        <v>720</v>
      </c>
      <c r="F892" s="3">
        <v>210</v>
      </c>
      <c r="G892" s="3">
        <v>90</v>
      </c>
      <c r="H892" s="3">
        <v>110</v>
      </c>
      <c r="I892" s="3">
        <v>70</v>
      </c>
      <c r="J892" s="3">
        <v>50</v>
      </c>
      <c r="K892" s="3">
        <v>50</v>
      </c>
      <c r="L892" s="3">
        <v>70</v>
      </c>
      <c r="M892" s="3">
        <v>170</v>
      </c>
      <c r="N892" s="3">
        <v>50</v>
      </c>
      <c r="O892" s="3">
        <v>90</v>
      </c>
      <c r="P892" s="2" t="s">
        <v>5</v>
      </c>
      <c r="Q892" s="2" t="s">
        <v>55</v>
      </c>
    </row>
    <row r="893" spans="1:17" x14ac:dyDescent="0.2">
      <c r="A893" t="s">
        <v>1365</v>
      </c>
      <c r="B893">
        <v>170</v>
      </c>
      <c r="D893" s="3">
        <v>170</v>
      </c>
      <c r="E893" s="3">
        <v>140</v>
      </c>
      <c r="F893" s="3">
        <v>170</v>
      </c>
      <c r="G893" s="3">
        <v>140</v>
      </c>
      <c r="H893" s="3">
        <v>170</v>
      </c>
      <c r="I893" s="3">
        <v>210</v>
      </c>
      <c r="J893" s="3">
        <v>210</v>
      </c>
      <c r="K893" s="3">
        <v>170</v>
      </c>
      <c r="L893" s="3">
        <v>140</v>
      </c>
      <c r="M893" s="3">
        <v>140</v>
      </c>
      <c r="N893" s="3">
        <v>170</v>
      </c>
      <c r="O893" s="3">
        <v>110</v>
      </c>
      <c r="P893" s="2" t="s">
        <v>5</v>
      </c>
      <c r="Q893" s="2" t="s">
        <v>6</v>
      </c>
    </row>
    <row r="894" spans="1:17" x14ac:dyDescent="0.2">
      <c r="A894" t="s">
        <v>1303</v>
      </c>
      <c r="B894">
        <v>170</v>
      </c>
      <c r="D894" s="3">
        <v>210</v>
      </c>
      <c r="E894" s="3">
        <v>210</v>
      </c>
      <c r="F894" s="3">
        <v>320</v>
      </c>
      <c r="G894" s="3">
        <v>140</v>
      </c>
      <c r="H894" s="3">
        <v>170</v>
      </c>
      <c r="I894" s="3">
        <v>140</v>
      </c>
      <c r="J894" s="3">
        <v>260</v>
      </c>
      <c r="K894" s="3">
        <v>260</v>
      </c>
      <c r="L894" s="3">
        <v>110</v>
      </c>
      <c r="M894" s="3">
        <v>140</v>
      </c>
      <c r="N894" s="3">
        <v>140</v>
      </c>
      <c r="O894" s="3">
        <v>140</v>
      </c>
      <c r="P894" s="2" t="s">
        <v>5</v>
      </c>
      <c r="Q894" s="2" t="s">
        <v>107</v>
      </c>
    </row>
    <row r="895" spans="1:17" x14ac:dyDescent="0.2">
      <c r="A895" t="s">
        <v>1305</v>
      </c>
      <c r="B895">
        <v>170</v>
      </c>
      <c r="D895" s="3">
        <v>170</v>
      </c>
      <c r="E895" s="3">
        <v>170</v>
      </c>
      <c r="F895" s="3">
        <v>170</v>
      </c>
      <c r="G895" s="3">
        <v>140</v>
      </c>
      <c r="H895" s="3">
        <v>170</v>
      </c>
      <c r="I895" s="3">
        <v>110</v>
      </c>
      <c r="J895" s="3">
        <v>140</v>
      </c>
      <c r="K895" s="3">
        <v>260</v>
      </c>
      <c r="L895" s="3">
        <v>140</v>
      </c>
      <c r="M895" s="3">
        <v>170</v>
      </c>
      <c r="N895" s="3">
        <v>170</v>
      </c>
      <c r="O895" s="3">
        <v>170</v>
      </c>
      <c r="P895" s="2" t="s">
        <v>408</v>
      </c>
      <c r="Q895" s="2" t="s">
        <v>3</v>
      </c>
    </row>
    <row r="896" spans="1:17" x14ac:dyDescent="0.2">
      <c r="A896" t="s">
        <v>1308</v>
      </c>
      <c r="B896">
        <v>170</v>
      </c>
      <c r="D896" s="3">
        <v>170</v>
      </c>
      <c r="E896" s="3">
        <v>170</v>
      </c>
      <c r="F896" s="3">
        <v>210</v>
      </c>
      <c r="G896" s="3">
        <v>110</v>
      </c>
      <c r="H896" s="3">
        <v>170</v>
      </c>
      <c r="I896" s="3">
        <v>140</v>
      </c>
      <c r="J896" s="3">
        <v>170</v>
      </c>
      <c r="K896" s="3">
        <v>170</v>
      </c>
      <c r="L896" s="3">
        <v>170</v>
      </c>
      <c r="M896" s="3">
        <v>140</v>
      </c>
      <c r="N896" s="3">
        <v>90</v>
      </c>
      <c r="O896" s="3">
        <v>170</v>
      </c>
      <c r="P896" s="2" t="s">
        <v>5</v>
      </c>
      <c r="Q896" s="2" t="s">
        <v>11</v>
      </c>
    </row>
    <row r="897" spans="1:17" x14ac:dyDescent="0.2">
      <c r="A897" t="s">
        <v>1319</v>
      </c>
      <c r="B897">
        <v>170</v>
      </c>
      <c r="D897" s="3">
        <v>210</v>
      </c>
      <c r="E897" s="3">
        <v>170</v>
      </c>
      <c r="F897" s="3">
        <v>210</v>
      </c>
      <c r="G897" s="3">
        <v>210</v>
      </c>
      <c r="H897" s="3">
        <v>210</v>
      </c>
      <c r="I897" s="3">
        <v>140</v>
      </c>
      <c r="J897" s="3">
        <v>110</v>
      </c>
      <c r="K897" s="3">
        <v>140</v>
      </c>
      <c r="L897" s="3">
        <v>170</v>
      </c>
      <c r="M897" s="3">
        <v>140</v>
      </c>
      <c r="N897" s="3">
        <v>140</v>
      </c>
      <c r="O897" s="3">
        <v>320</v>
      </c>
      <c r="P897" s="2" t="s">
        <v>35</v>
      </c>
      <c r="Q897" s="2" t="s">
        <v>107</v>
      </c>
    </row>
    <row r="898" spans="1:17" x14ac:dyDescent="0.2">
      <c r="A898" t="s">
        <v>1320</v>
      </c>
      <c r="B898">
        <v>170</v>
      </c>
      <c r="D898" s="3">
        <v>140</v>
      </c>
      <c r="E898" s="3">
        <v>210</v>
      </c>
      <c r="F898" s="3">
        <v>210</v>
      </c>
      <c r="G898" s="3">
        <v>210</v>
      </c>
      <c r="H898" s="3">
        <v>170</v>
      </c>
      <c r="I898" s="3">
        <v>170</v>
      </c>
      <c r="J898" s="3">
        <v>170</v>
      </c>
      <c r="K898" s="3">
        <v>170</v>
      </c>
      <c r="L898" s="3">
        <v>90</v>
      </c>
      <c r="M898" s="3">
        <v>110</v>
      </c>
      <c r="N898" s="3">
        <v>170</v>
      </c>
      <c r="O898" s="3">
        <v>170</v>
      </c>
      <c r="P898" s="2" t="s">
        <v>309</v>
      </c>
      <c r="Q898" s="2" t="s">
        <v>103</v>
      </c>
    </row>
    <row r="899" spans="1:17" x14ac:dyDescent="0.2">
      <c r="A899" t="s">
        <v>1326</v>
      </c>
      <c r="B899">
        <v>170</v>
      </c>
      <c r="D899" s="3">
        <v>170</v>
      </c>
      <c r="E899" s="3">
        <v>140</v>
      </c>
      <c r="F899" s="3">
        <v>210</v>
      </c>
      <c r="G899" s="3">
        <v>210</v>
      </c>
      <c r="H899" s="3">
        <v>210</v>
      </c>
      <c r="I899" s="3">
        <v>170</v>
      </c>
      <c r="J899" s="3">
        <v>210</v>
      </c>
      <c r="K899" s="3">
        <v>170</v>
      </c>
      <c r="L899" s="3">
        <v>90</v>
      </c>
      <c r="M899" s="3">
        <v>110</v>
      </c>
      <c r="N899" s="3">
        <v>90</v>
      </c>
      <c r="O899" s="3">
        <v>210</v>
      </c>
      <c r="P899" s="2" t="s">
        <v>30</v>
      </c>
      <c r="Q899" s="2" t="s">
        <v>370</v>
      </c>
    </row>
    <row r="900" spans="1:17" x14ac:dyDescent="0.2">
      <c r="A900" t="s">
        <v>1331</v>
      </c>
      <c r="B900">
        <v>170</v>
      </c>
      <c r="D900" s="3">
        <v>210</v>
      </c>
      <c r="E900" s="3">
        <v>210</v>
      </c>
      <c r="F900" s="3">
        <v>170</v>
      </c>
      <c r="G900" s="3">
        <v>140</v>
      </c>
      <c r="H900" s="3">
        <v>140</v>
      </c>
      <c r="I900" s="3">
        <v>210</v>
      </c>
      <c r="J900" s="3">
        <v>260</v>
      </c>
      <c r="K900" s="3">
        <v>210</v>
      </c>
      <c r="L900" s="3">
        <v>110</v>
      </c>
      <c r="M900" s="3">
        <v>110</v>
      </c>
      <c r="N900" s="3">
        <v>140</v>
      </c>
      <c r="O900" s="3">
        <v>260</v>
      </c>
      <c r="P900" s="2" t="s">
        <v>131</v>
      </c>
      <c r="Q900" s="2" t="s">
        <v>398</v>
      </c>
    </row>
    <row r="901" spans="1:17" x14ac:dyDescent="0.2">
      <c r="A901" t="s">
        <v>1351</v>
      </c>
      <c r="B901">
        <v>170</v>
      </c>
      <c r="D901" s="3">
        <v>170</v>
      </c>
      <c r="E901" s="3">
        <v>210</v>
      </c>
      <c r="F901" s="3">
        <v>170</v>
      </c>
      <c r="G901" s="3">
        <v>140</v>
      </c>
      <c r="H901" s="3">
        <v>140</v>
      </c>
      <c r="I901" s="3">
        <v>170</v>
      </c>
      <c r="J901" s="3">
        <v>110</v>
      </c>
      <c r="K901" s="3">
        <v>170</v>
      </c>
      <c r="L901" s="3">
        <v>140</v>
      </c>
      <c r="M901" s="3">
        <v>210</v>
      </c>
      <c r="N901" s="3">
        <v>210</v>
      </c>
      <c r="O901" s="3">
        <v>210</v>
      </c>
      <c r="P901" s="2" t="s">
        <v>453</v>
      </c>
      <c r="Q901" s="2" t="s">
        <v>71</v>
      </c>
    </row>
    <row r="902" spans="1:17" x14ac:dyDescent="0.2">
      <c r="A902" t="s">
        <v>1356</v>
      </c>
      <c r="B902">
        <v>170</v>
      </c>
      <c r="D902" s="3">
        <v>140</v>
      </c>
      <c r="E902" s="3">
        <v>210</v>
      </c>
      <c r="F902" s="3">
        <v>480</v>
      </c>
      <c r="G902" s="3">
        <v>260</v>
      </c>
      <c r="H902" s="3">
        <v>170</v>
      </c>
      <c r="I902" s="3">
        <v>90</v>
      </c>
      <c r="J902" s="3">
        <v>140</v>
      </c>
      <c r="K902" s="3">
        <v>170</v>
      </c>
      <c r="L902" s="3">
        <v>170</v>
      </c>
      <c r="M902" s="3">
        <v>140</v>
      </c>
      <c r="N902" s="3">
        <v>170</v>
      </c>
      <c r="O902" s="3">
        <v>50</v>
      </c>
      <c r="P902" s="2" t="s">
        <v>21</v>
      </c>
      <c r="Q902" s="2" t="s">
        <v>43</v>
      </c>
    </row>
    <row r="903" spans="1:17" x14ac:dyDescent="0.2">
      <c r="A903" t="s">
        <v>1273</v>
      </c>
      <c r="B903">
        <v>170</v>
      </c>
      <c r="D903" s="3">
        <v>140</v>
      </c>
      <c r="E903" s="3">
        <v>720</v>
      </c>
      <c r="F903" s="3">
        <v>390</v>
      </c>
      <c r="G903" s="3">
        <v>210</v>
      </c>
      <c r="H903" s="3">
        <v>70</v>
      </c>
      <c r="I903" s="3">
        <v>70</v>
      </c>
      <c r="J903" s="3">
        <v>70</v>
      </c>
      <c r="K903" s="3">
        <v>70</v>
      </c>
      <c r="L903" s="3">
        <v>70</v>
      </c>
      <c r="M903" s="3">
        <v>90</v>
      </c>
      <c r="N903" s="3">
        <v>110</v>
      </c>
      <c r="O903" s="3">
        <v>140</v>
      </c>
      <c r="P903" s="2" t="s">
        <v>19</v>
      </c>
      <c r="Q903" s="2" t="s">
        <v>133</v>
      </c>
    </row>
    <row r="904" spans="1:17" x14ac:dyDescent="0.2">
      <c r="A904" t="s">
        <v>1210</v>
      </c>
      <c r="B904">
        <v>170</v>
      </c>
      <c r="D904" s="3">
        <v>70</v>
      </c>
      <c r="E904" s="3">
        <v>90</v>
      </c>
      <c r="F904" s="3">
        <v>320</v>
      </c>
      <c r="G904" s="3">
        <v>320</v>
      </c>
      <c r="H904" s="3">
        <v>260</v>
      </c>
      <c r="I904" s="3">
        <v>90</v>
      </c>
      <c r="J904" s="3">
        <v>140</v>
      </c>
      <c r="K904" s="3">
        <v>170</v>
      </c>
      <c r="L904" s="3">
        <v>210</v>
      </c>
      <c r="M904" s="3">
        <v>260</v>
      </c>
      <c r="N904" s="3">
        <v>210</v>
      </c>
      <c r="O904" s="3">
        <v>140</v>
      </c>
      <c r="P904" s="2" t="s">
        <v>5</v>
      </c>
      <c r="Q904" s="2" t="s">
        <v>63</v>
      </c>
    </row>
    <row r="905" spans="1:17" x14ac:dyDescent="0.2">
      <c r="A905" t="s">
        <v>1216</v>
      </c>
      <c r="B905">
        <v>170</v>
      </c>
      <c r="D905" s="3">
        <v>140</v>
      </c>
      <c r="E905" s="3">
        <v>210</v>
      </c>
      <c r="F905" s="3">
        <v>210</v>
      </c>
      <c r="G905" s="3">
        <v>170</v>
      </c>
      <c r="H905" s="3">
        <v>140</v>
      </c>
      <c r="I905" s="3">
        <v>110</v>
      </c>
      <c r="J905" s="3">
        <v>140</v>
      </c>
      <c r="K905" s="3">
        <v>140</v>
      </c>
      <c r="L905" s="3">
        <v>170</v>
      </c>
      <c r="M905" s="3">
        <v>170</v>
      </c>
      <c r="N905" s="3">
        <v>170</v>
      </c>
      <c r="O905" s="3">
        <v>140</v>
      </c>
      <c r="P905" s="2" t="s">
        <v>5</v>
      </c>
      <c r="Q905" s="2" t="s">
        <v>317</v>
      </c>
    </row>
    <row r="906" spans="1:17" x14ac:dyDescent="0.2">
      <c r="A906" t="s">
        <v>1221</v>
      </c>
      <c r="B906">
        <v>170</v>
      </c>
      <c r="D906" s="3">
        <v>210</v>
      </c>
      <c r="E906" s="3">
        <v>210</v>
      </c>
      <c r="F906" s="3">
        <v>260</v>
      </c>
      <c r="G906" s="3">
        <v>140</v>
      </c>
      <c r="H906" s="3">
        <v>170</v>
      </c>
      <c r="I906" s="3">
        <v>170</v>
      </c>
      <c r="J906" s="3">
        <v>140</v>
      </c>
      <c r="K906" s="3">
        <v>140</v>
      </c>
      <c r="L906" s="3">
        <v>70</v>
      </c>
      <c r="M906" s="3">
        <v>140</v>
      </c>
      <c r="N906" s="3">
        <v>210</v>
      </c>
      <c r="O906" s="3">
        <v>170</v>
      </c>
      <c r="P906" s="2" t="s">
        <v>5</v>
      </c>
      <c r="Q906" s="2" t="s">
        <v>208</v>
      </c>
    </row>
    <row r="907" spans="1:17" x14ac:dyDescent="0.2">
      <c r="A907" t="s">
        <v>1230</v>
      </c>
      <c r="B907">
        <v>170</v>
      </c>
      <c r="D907" s="3">
        <v>170</v>
      </c>
      <c r="E907" s="3">
        <v>140</v>
      </c>
      <c r="F907" s="3">
        <v>210</v>
      </c>
      <c r="G907" s="3">
        <v>140</v>
      </c>
      <c r="H907" s="3">
        <v>140</v>
      </c>
      <c r="I907" s="3">
        <v>210</v>
      </c>
      <c r="J907" s="3">
        <v>260</v>
      </c>
      <c r="K907" s="3">
        <v>390</v>
      </c>
      <c r="L907" s="3">
        <v>110</v>
      </c>
      <c r="M907" s="3">
        <v>140</v>
      </c>
      <c r="N907" s="3">
        <v>110</v>
      </c>
      <c r="O907" s="3">
        <v>110</v>
      </c>
      <c r="P907" s="2" t="s">
        <v>5</v>
      </c>
      <c r="Q907" s="2" t="s">
        <v>65</v>
      </c>
    </row>
    <row r="908" spans="1:17" x14ac:dyDescent="0.2">
      <c r="A908" t="s">
        <v>1233</v>
      </c>
      <c r="B908">
        <v>170</v>
      </c>
      <c r="D908" s="3">
        <v>170</v>
      </c>
      <c r="E908" s="3">
        <v>210</v>
      </c>
      <c r="F908" s="3">
        <v>170</v>
      </c>
      <c r="G908" s="3">
        <v>210</v>
      </c>
      <c r="H908" s="3">
        <v>210</v>
      </c>
      <c r="I908" s="3">
        <v>210</v>
      </c>
      <c r="J908" s="3">
        <v>170</v>
      </c>
      <c r="K908" s="3">
        <v>110</v>
      </c>
      <c r="L908" s="3">
        <v>170</v>
      </c>
      <c r="M908" s="3">
        <v>110</v>
      </c>
      <c r="N908" s="3">
        <v>110</v>
      </c>
      <c r="O908" s="3">
        <v>170</v>
      </c>
      <c r="P908" s="2" t="s">
        <v>140</v>
      </c>
      <c r="Q908" s="2" t="s">
        <v>225</v>
      </c>
    </row>
    <row r="909" spans="1:17" x14ac:dyDescent="0.2">
      <c r="A909" t="s">
        <v>1195</v>
      </c>
      <c r="B909">
        <v>170</v>
      </c>
      <c r="D909" s="3">
        <v>170</v>
      </c>
      <c r="E909" s="3">
        <v>170</v>
      </c>
      <c r="F909" s="3">
        <v>170</v>
      </c>
      <c r="G909" s="3">
        <v>140</v>
      </c>
      <c r="H909" s="3">
        <v>210</v>
      </c>
      <c r="I909" s="3">
        <v>170</v>
      </c>
      <c r="J909" s="3">
        <v>170</v>
      </c>
      <c r="K909" s="3">
        <v>140</v>
      </c>
      <c r="L909" s="3">
        <v>170</v>
      </c>
      <c r="M909" s="3">
        <v>170</v>
      </c>
      <c r="N909" s="3">
        <v>210</v>
      </c>
      <c r="O909" s="3">
        <v>140</v>
      </c>
      <c r="P909" s="2" t="s">
        <v>5</v>
      </c>
      <c r="Q909" s="2" t="s">
        <v>25</v>
      </c>
    </row>
    <row r="910" spans="1:17" x14ac:dyDescent="0.2">
      <c r="A910" t="s">
        <v>1103</v>
      </c>
      <c r="B910">
        <v>170</v>
      </c>
      <c r="D910" s="3">
        <v>210</v>
      </c>
      <c r="E910" s="3">
        <v>170</v>
      </c>
      <c r="F910" s="3">
        <v>210</v>
      </c>
      <c r="G910" s="3">
        <v>110</v>
      </c>
      <c r="H910" s="3">
        <v>170</v>
      </c>
      <c r="I910" s="3">
        <v>170</v>
      </c>
      <c r="J910" s="3">
        <v>140</v>
      </c>
      <c r="K910" s="3">
        <v>170</v>
      </c>
      <c r="L910" s="3">
        <v>210</v>
      </c>
      <c r="M910" s="3">
        <v>210</v>
      </c>
      <c r="N910" s="3">
        <v>210</v>
      </c>
      <c r="O910" s="3">
        <v>170</v>
      </c>
      <c r="P910" s="2" t="s">
        <v>5</v>
      </c>
      <c r="Q910" s="2" t="s">
        <v>153</v>
      </c>
    </row>
    <row r="911" spans="1:17" x14ac:dyDescent="0.2">
      <c r="A911" t="s">
        <v>1109</v>
      </c>
      <c r="B911">
        <v>170</v>
      </c>
      <c r="D911" s="3">
        <v>140</v>
      </c>
      <c r="E911" s="3">
        <v>140</v>
      </c>
      <c r="F911" s="3">
        <v>210</v>
      </c>
      <c r="G911" s="3">
        <v>210</v>
      </c>
      <c r="H911" s="3">
        <v>210</v>
      </c>
      <c r="I911" s="3">
        <v>170</v>
      </c>
      <c r="J911" s="3">
        <v>210</v>
      </c>
      <c r="K911" s="3">
        <v>210</v>
      </c>
      <c r="L911" s="3">
        <v>70</v>
      </c>
      <c r="M911" s="3">
        <v>110</v>
      </c>
      <c r="N911" s="3">
        <v>110</v>
      </c>
      <c r="O911" s="3">
        <v>90</v>
      </c>
      <c r="P911" s="2" t="s">
        <v>5</v>
      </c>
      <c r="Q911" s="2" t="s">
        <v>30</v>
      </c>
    </row>
    <row r="912" spans="1:17" x14ac:dyDescent="0.2">
      <c r="A912" t="s">
        <v>1122</v>
      </c>
      <c r="B912">
        <v>170</v>
      </c>
      <c r="D912" s="3">
        <v>170</v>
      </c>
      <c r="E912" s="3">
        <v>210</v>
      </c>
      <c r="F912" s="3">
        <v>70</v>
      </c>
      <c r="G912" s="3">
        <v>70</v>
      </c>
      <c r="H912" s="3">
        <v>170</v>
      </c>
      <c r="I912" s="3">
        <v>140</v>
      </c>
      <c r="J912" s="3">
        <v>140</v>
      </c>
      <c r="K912" s="3">
        <v>110</v>
      </c>
      <c r="L912" s="3">
        <v>320</v>
      </c>
      <c r="M912" s="3">
        <v>260</v>
      </c>
      <c r="N912" s="3">
        <v>170</v>
      </c>
      <c r="O912" s="3">
        <v>170</v>
      </c>
      <c r="P912" s="2" t="s">
        <v>5</v>
      </c>
      <c r="Q912" s="2" t="s">
        <v>1123</v>
      </c>
    </row>
    <row r="913" spans="1:17" x14ac:dyDescent="0.2">
      <c r="A913" t="s">
        <v>1140</v>
      </c>
      <c r="B913">
        <v>170</v>
      </c>
      <c r="D913" s="3">
        <v>170</v>
      </c>
      <c r="E913" s="3">
        <v>110</v>
      </c>
      <c r="F913" s="3">
        <v>170</v>
      </c>
      <c r="G913" s="3">
        <v>170</v>
      </c>
      <c r="H913" s="3">
        <v>110</v>
      </c>
      <c r="I913" s="3">
        <v>170</v>
      </c>
      <c r="J913" s="3">
        <v>260</v>
      </c>
      <c r="K913" s="3">
        <v>210</v>
      </c>
      <c r="L913" s="3">
        <v>210</v>
      </c>
      <c r="M913" s="3">
        <v>170</v>
      </c>
      <c r="N913" s="3">
        <v>170</v>
      </c>
      <c r="O913" s="3">
        <v>210</v>
      </c>
      <c r="P913" s="2" t="s">
        <v>5</v>
      </c>
      <c r="Q913" s="2" t="s">
        <v>317</v>
      </c>
    </row>
    <row r="914" spans="1:17" x14ac:dyDescent="0.2">
      <c r="A914" t="s">
        <v>1141</v>
      </c>
      <c r="B914">
        <v>170</v>
      </c>
      <c r="D914" s="3">
        <v>110</v>
      </c>
      <c r="E914" s="3">
        <v>210</v>
      </c>
      <c r="F914" s="3">
        <v>260</v>
      </c>
      <c r="G914" s="3">
        <v>260</v>
      </c>
      <c r="H914" s="3">
        <v>140</v>
      </c>
      <c r="I914" s="3">
        <v>170</v>
      </c>
      <c r="J914" s="3">
        <v>320</v>
      </c>
      <c r="K914" s="3">
        <v>210</v>
      </c>
      <c r="L914" s="3">
        <v>170</v>
      </c>
      <c r="M914" s="3">
        <v>140</v>
      </c>
      <c r="N914" s="3">
        <v>50</v>
      </c>
      <c r="O914" s="3">
        <v>140</v>
      </c>
      <c r="P914" s="2" t="s">
        <v>5</v>
      </c>
      <c r="Q914" s="2" t="s">
        <v>171</v>
      </c>
    </row>
    <row r="915" spans="1:17" x14ac:dyDescent="0.2">
      <c r="A915" t="s">
        <v>947</v>
      </c>
      <c r="B915">
        <v>170</v>
      </c>
      <c r="D915" s="3">
        <v>260</v>
      </c>
      <c r="E915" s="3">
        <v>140</v>
      </c>
      <c r="F915" s="3">
        <v>110</v>
      </c>
      <c r="G915" s="3">
        <v>140</v>
      </c>
      <c r="H915" s="3">
        <v>170</v>
      </c>
      <c r="I915" s="3">
        <v>110</v>
      </c>
      <c r="J915" s="3">
        <v>170</v>
      </c>
      <c r="K915" s="3">
        <v>140</v>
      </c>
      <c r="L915" s="3">
        <v>260</v>
      </c>
      <c r="M915" s="3">
        <v>210</v>
      </c>
      <c r="N915" s="3">
        <v>210</v>
      </c>
      <c r="O915" s="3">
        <v>320</v>
      </c>
      <c r="P915" s="2" t="s">
        <v>5</v>
      </c>
      <c r="Q915" s="2" t="s">
        <v>65</v>
      </c>
    </row>
    <row r="916" spans="1:17" x14ac:dyDescent="0.2">
      <c r="A916" t="s">
        <v>966</v>
      </c>
      <c r="B916">
        <v>170</v>
      </c>
      <c r="D916" s="3">
        <v>210</v>
      </c>
      <c r="E916" s="3">
        <v>170</v>
      </c>
      <c r="F916" s="3">
        <v>140</v>
      </c>
      <c r="G916" s="3">
        <v>110</v>
      </c>
      <c r="H916" s="3">
        <v>260</v>
      </c>
      <c r="I916" s="3">
        <v>140</v>
      </c>
      <c r="J916" s="3">
        <v>170</v>
      </c>
      <c r="K916" s="3">
        <v>170</v>
      </c>
      <c r="L916" s="3">
        <v>170</v>
      </c>
      <c r="M916" s="3">
        <v>140</v>
      </c>
      <c r="N916" s="3">
        <v>210</v>
      </c>
      <c r="O916" s="3">
        <v>320</v>
      </c>
      <c r="P916" s="2" t="s">
        <v>5</v>
      </c>
      <c r="Q916" s="2" t="s">
        <v>105</v>
      </c>
    </row>
    <row r="917" spans="1:17" x14ac:dyDescent="0.2">
      <c r="A917" t="s">
        <v>980</v>
      </c>
      <c r="B917">
        <v>170</v>
      </c>
      <c r="D917" s="3">
        <v>210</v>
      </c>
      <c r="E917" s="3">
        <v>170</v>
      </c>
      <c r="F917" s="3">
        <v>170</v>
      </c>
      <c r="G917" s="3">
        <v>140</v>
      </c>
      <c r="H917" s="3">
        <v>110</v>
      </c>
      <c r="I917" s="3">
        <v>140</v>
      </c>
      <c r="J917" s="3">
        <v>110</v>
      </c>
      <c r="K917" s="3">
        <v>140</v>
      </c>
      <c r="L917" s="3">
        <v>140</v>
      </c>
      <c r="M917" s="3">
        <v>170</v>
      </c>
      <c r="N917" s="3">
        <v>210</v>
      </c>
      <c r="O917" s="3">
        <v>390</v>
      </c>
      <c r="P917" s="2" t="s">
        <v>5</v>
      </c>
      <c r="Q917" s="2" t="s">
        <v>116</v>
      </c>
    </row>
    <row r="918" spans="1:17" x14ac:dyDescent="0.2">
      <c r="A918" t="s">
        <v>981</v>
      </c>
      <c r="B918">
        <v>170</v>
      </c>
      <c r="D918" s="3">
        <v>210</v>
      </c>
      <c r="E918" s="3">
        <v>140</v>
      </c>
      <c r="F918" s="3">
        <v>110</v>
      </c>
      <c r="G918" s="3">
        <v>140</v>
      </c>
      <c r="H918" s="3">
        <v>140</v>
      </c>
      <c r="I918" s="3">
        <v>110</v>
      </c>
      <c r="J918" s="3">
        <v>170</v>
      </c>
      <c r="K918" s="3">
        <v>170</v>
      </c>
      <c r="L918" s="3">
        <v>140</v>
      </c>
      <c r="M918" s="3">
        <v>140</v>
      </c>
      <c r="N918" s="3">
        <v>170</v>
      </c>
      <c r="O918" s="3">
        <v>320</v>
      </c>
      <c r="P918" s="2" t="s">
        <v>5</v>
      </c>
      <c r="Q918" s="2" t="s">
        <v>22</v>
      </c>
    </row>
    <row r="919" spans="1:17" x14ac:dyDescent="0.2">
      <c r="A919" t="s">
        <v>992</v>
      </c>
      <c r="B919">
        <v>170</v>
      </c>
      <c r="D919" s="3">
        <v>260</v>
      </c>
      <c r="E919" s="3">
        <v>260</v>
      </c>
      <c r="F919" s="3">
        <v>140</v>
      </c>
      <c r="G919" s="3">
        <v>90</v>
      </c>
      <c r="H919" s="3">
        <v>90</v>
      </c>
      <c r="I919" s="3">
        <v>90</v>
      </c>
      <c r="J919" s="3">
        <v>70</v>
      </c>
      <c r="K919" s="3">
        <v>50</v>
      </c>
      <c r="L919" s="3">
        <v>170</v>
      </c>
      <c r="M919" s="3">
        <v>210</v>
      </c>
      <c r="N919" s="3">
        <v>170</v>
      </c>
      <c r="O919" s="3">
        <v>390</v>
      </c>
      <c r="P919" s="2" t="s">
        <v>5</v>
      </c>
      <c r="Q919" s="2" t="s">
        <v>43</v>
      </c>
    </row>
    <row r="920" spans="1:17" x14ac:dyDescent="0.2">
      <c r="A920" t="s">
        <v>995</v>
      </c>
      <c r="B920">
        <v>170</v>
      </c>
      <c r="D920" s="3">
        <v>210</v>
      </c>
      <c r="E920" s="3">
        <v>210</v>
      </c>
      <c r="F920" s="3">
        <v>170</v>
      </c>
      <c r="G920" s="3">
        <v>140</v>
      </c>
      <c r="H920" s="3">
        <v>170</v>
      </c>
      <c r="I920" s="3">
        <v>110</v>
      </c>
      <c r="J920" s="3">
        <v>140</v>
      </c>
      <c r="K920" s="3">
        <v>110</v>
      </c>
      <c r="L920" s="3">
        <v>140</v>
      </c>
      <c r="M920" s="3">
        <v>140</v>
      </c>
      <c r="N920" s="3">
        <v>210</v>
      </c>
      <c r="O920" s="3">
        <v>260</v>
      </c>
      <c r="P920" s="2" t="s">
        <v>5</v>
      </c>
      <c r="Q920" s="2" t="s">
        <v>22</v>
      </c>
    </row>
    <row r="921" spans="1:17" x14ac:dyDescent="0.2">
      <c r="A921" t="s">
        <v>998</v>
      </c>
      <c r="B921">
        <v>170</v>
      </c>
      <c r="D921" s="3">
        <v>210</v>
      </c>
      <c r="E921" s="3">
        <v>170</v>
      </c>
      <c r="F921" s="3">
        <v>50</v>
      </c>
      <c r="G921" s="3">
        <v>140</v>
      </c>
      <c r="H921" s="3">
        <v>110</v>
      </c>
      <c r="I921" s="3">
        <v>140</v>
      </c>
      <c r="J921" s="3">
        <v>70</v>
      </c>
      <c r="K921" s="3">
        <v>50</v>
      </c>
      <c r="L921" s="3">
        <v>70</v>
      </c>
      <c r="M921" s="3">
        <v>140</v>
      </c>
      <c r="N921" s="3">
        <v>320</v>
      </c>
      <c r="O921" s="3">
        <v>390</v>
      </c>
      <c r="P921" s="2" t="s">
        <v>5</v>
      </c>
      <c r="Q921" s="2" t="s">
        <v>39</v>
      </c>
    </row>
    <row r="922" spans="1:17" x14ac:dyDescent="0.2">
      <c r="A922" t="s">
        <v>1028</v>
      </c>
      <c r="B922">
        <v>170</v>
      </c>
      <c r="D922" s="3">
        <v>260</v>
      </c>
      <c r="E922" s="3">
        <v>170</v>
      </c>
      <c r="F922" s="3">
        <v>210</v>
      </c>
      <c r="G922" s="3">
        <v>170</v>
      </c>
      <c r="H922" s="3">
        <v>140</v>
      </c>
      <c r="I922" s="3">
        <v>140</v>
      </c>
      <c r="J922" s="3">
        <v>110</v>
      </c>
      <c r="K922" s="3">
        <v>140</v>
      </c>
      <c r="L922" s="3">
        <v>140</v>
      </c>
      <c r="M922" s="3">
        <v>170</v>
      </c>
      <c r="N922" s="3">
        <v>210</v>
      </c>
      <c r="O922" s="3">
        <v>260</v>
      </c>
      <c r="P922" s="2" t="s">
        <v>60</v>
      </c>
      <c r="Q922" s="2" t="s">
        <v>39</v>
      </c>
    </row>
    <row r="923" spans="1:17" x14ac:dyDescent="0.2">
      <c r="A923" t="s">
        <v>1037</v>
      </c>
      <c r="B923">
        <v>170</v>
      </c>
      <c r="D923" s="3">
        <v>320</v>
      </c>
      <c r="E923" s="3">
        <v>140</v>
      </c>
      <c r="F923" s="3">
        <v>140</v>
      </c>
      <c r="G923" s="3">
        <v>110</v>
      </c>
      <c r="H923" s="3">
        <v>170</v>
      </c>
      <c r="I923" s="3">
        <v>70</v>
      </c>
      <c r="J923" s="3">
        <v>110</v>
      </c>
      <c r="K923" s="3">
        <v>110</v>
      </c>
      <c r="L923" s="3">
        <v>140</v>
      </c>
      <c r="M923" s="3">
        <v>140</v>
      </c>
      <c r="N923" s="3">
        <v>260</v>
      </c>
      <c r="O923" s="3">
        <v>480</v>
      </c>
      <c r="P923" s="2" t="s">
        <v>5</v>
      </c>
      <c r="Q923" s="2" t="s">
        <v>171</v>
      </c>
    </row>
    <row r="924" spans="1:17" x14ac:dyDescent="0.2">
      <c r="A924" t="s">
        <v>1053</v>
      </c>
      <c r="B924">
        <v>170</v>
      </c>
      <c r="D924" s="3">
        <v>320</v>
      </c>
      <c r="E924" s="3">
        <v>170</v>
      </c>
      <c r="F924" s="3">
        <v>170</v>
      </c>
      <c r="G924" s="3">
        <v>140</v>
      </c>
      <c r="H924" s="3">
        <v>170</v>
      </c>
      <c r="I924" s="3">
        <v>110</v>
      </c>
      <c r="J924" s="3">
        <v>140</v>
      </c>
      <c r="K924" s="3">
        <v>110</v>
      </c>
      <c r="L924" s="3">
        <v>110</v>
      </c>
      <c r="M924" s="3">
        <v>140</v>
      </c>
      <c r="N924" s="3">
        <v>170</v>
      </c>
      <c r="O924" s="3">
        <v>480</v>
      </c>
      <c r="P924" s="2" t="s">
        <v>5</v>
      </c>
      <c r="Q924" s="2" t="s">
        <v>2</v>
      </c>
    </row>
    <row r="925" spans="1:17" x14ac:dyDescent="0.2">
      <c r="A925" t="s">
        <v>1059</v>
      </c>
      <c r="B925">
        <v>170</v>
      </c>
      <c r="D925" s="3">
        <v>390</v>
      </c>
      <c r="E925" s="3">
        <v>70</v>
      </c>
      <c r="F925" s="3">
        <v>140</v>
      </c>
      <c r="G925" s="3">
        <v>140</v>
      </c>
      <c r="H925" s="3">
        <v>90</v>
      </c>
      <c r="I925" s="3">
        <v>70</v>
      </c>
      <c r="J925" s="3">
        <v>70</v>
      </c>
      <c r="K925" s="3">
        <v>70</v>
      </c>
      <c r="L925" s="3">
        <v>50</v>
      </c>
      <c r="M925" s="3">
        <v>90</v>
      </c>
      <c r="N925" s="3">
        <v>260</v>
      </c>
      <c r="O925" s="3">
        <v>590</v>
      </c>
      <c r="P925" s="2" t="s">
        <v>5</v>
      </c>
      <c r="Q925" s="2" t="s">
        <v>107</v>
      </c>
    </row>
    <row r="926" spans="1:17" x14ac:dyDescent="0.2">
      <c r="A926" t="s">
        <v>1066</v>
      </c>
      <c r="B926">
        <v>170</v>
      </c>
      <c r="D926" s="3">
        <v>390</v>
      </c>
      <c r="E926" s="3">
        <v>210</v>
      </c>
      <c r="F926" s="3">
        <v>210</v>
      </c>
      <c r="G926" s="3">
        <v>170</v>
      </c>
      <c r="H926" s="3">
        <v>140</v>
      </c>
      <c r="I926" s="3">
        <v>110</v>
      </c>
      <c r="J926" s="3">
        <v>70</v>
      </c>
      <c r="K926" s="3">
        <v>70</v>
      </c>
      <c r="L926" s="3">
        <v>70</v>
      </c>
      <c r="M926" s="3">
        <v>110</v>
      </c>
      <c r="N926" s="3">
        <v>170</v>
      </c>
      <c r="O926" s="3">
        <v>480</v>
      </c>
      <c r="P926" s="2" t="s">
        <v>309</v>
      </c>
      <c r="Q926" s="2" t="s">
        <v>131</v>
      </c>
    </row>
    <row r="927" spans="1:17" x14ac:dyDescent="0.2">
      <c r="A927" t="s">
        <v>1089</v>
      </c>
      <c r="B927">
        <v>170</v>
      </c>
      <c r="D927" s="3">
        <v>480</v>
      </c>
      <c r="E927" s="3">
        <v>140</v>
      </c>
      <c r="F927" s="3">
        <v>110</v>
      </c>
      <c r="G927" s="3">
        <v>110</v>
      </c>
      <c r="H927" s="3">
        <v>90</v>
      </c>
      <c r="I927" s="3">
        <v>50</v>
      </c>
      <c r="J927" s="3">
        <v>110</v>
      </c>
      <c r="K927" s="3">
        <v>110</v>
      </c>
      <c r="L927" s="3">
        <v>140</v>
      </c>
      <c r="M927" s="3">
        <v>90</v>
      </c>
      <c r="N927" s="3">
        <v>210</v>
      </c>
      <c r="O927" s="3">
        <v>320</v>
      </c>
      <c r="P927" s="2" t="s">
        <v>5</v>
      </c>
      <c r="Q927" s="2" t="s">
        <v>10</v>
      </c>
    </row>
    <row r="928" spans="1:17" x14ac:dyDescent="0.2">
      <c r="A928" t="s">
        <v>1090</v>
      </c>
      <c r="B928">
        <v>170</v>
      </c>
      <c r="D928" s="3">
        <v>210</v>
      </c>
      <c r="E928" s="3">
        <v>170</v>
      </c>
      <c r="F928" s="3">
        <v>140</v>
      </c>
      <c r="G928" s="3">
        <v>170</v>
      </c>
      <c r="H928" s="3">
        <v>140</v>
      </c>
      <c r="I928" s="3">
        <v>110</v>
      </c>
      <c r="J928" s="3">
        <v>110</v>
      </c>
      <c r="K928" s="3">
        <v>110</v>
      </c>
      <c r="L928" s="3">
        <v>170</v>
      </c>
      <c r="M928" s="3">
        <v>170</v>
      </c>
      <c r="N928" s="3">
        <v>320</v>
      </c>
      <c r="O928" s="3">
        <v>390</v>
      </c>
      <c r="P928" s="2" t="s">
        <v>5</v>
      </c>
      <c r="Q928" s="2" t="s">
        <v>159</v>
      </c>
    </row>
    <row r="929" spans="1:17" x14ac:dyDescent="0.2">
      <c r="A929" t="s">
        <v>1093</v>
      </c>
      <c r="B929">
        <v>170</v>
      </c>
      <c r="D929" s="3">
        <v>260</v>
      </c>
      <c r="E929" s="3">
        <v>140</v>
      </c>
      <c r="F929" s="3">
        <v>140</v>
      </c>
      <c r="G929" s="3">
        <v>110</v>
      </c>
      <c r="H929" s="3">
        <v>140</v>
      </c>
      <c r="I929" s="3">
        <v>70</v>
      </c>
      <c r="J929" s="3">
        <v>90</v>
      </c>
      <c r="K929" s="3">
        <v>110</v>
      </c>
      <c r="L929" s="3">
        <v>140</v>
      </c>
      <c r="M929" s="3">
        <v>170</v>
      </c>
      <c r="N929" s="3">
        <v>210</v>
      </c>
      <c r="O929" s="3">
        <v>390</v>
      </c>
      <c r="P929" s="2" t="s">
        <v>5</v>
      </c>
      <c r="Q929" s="2" t="s">
        <v>13</v>
      </c>
    </row>
    <row r="930" spans="1:17" x14ac:dyDescent="0.2">
      <c r="A930" t="s">
        <v>879</v>
      </c>
      <c r="B930">
        <v>170</v>
      </c>
      <c r="D930" s="3">
        <v>210</v>
      </c>
      <c r="E930" s="3">
        <v>110</v>
      </c>
      <c r="F930" s="3">
        <v>170</v>
      </c>
      <c r="G930" s="3">
        <v>110</v>
      </c>
      <c r="H930" s="3">
        <v>110</v>
      </c>
      <c r="I930" s="3">
        <v>110</v>
      </c>
      <c r="J930" s="3">
        <v>140</v>
      </c>
      <c r="K930" s="3">
        <v>110</v>
      </c>
      <c r="L930" s="3">
        <v>110</v>
      </c>
      <c r="M930" s="3">
        <v>170</v>
      </c>
      <c r="N930" s="3">
        <v>390</v>
      </c>
      <c r="O930" s="3">
        <v>390</v>
      </c>
      <c r="P930" s="2" t="s">
        <v>5</v>
      </c>
      <c r="Q930" s="2" t="s">
        <v>11</v>
      </c>
    </row>
    <row r="931" spans="1:17" x14ac:dyDescent="0.2">
      <c r="A931" t="s">
        <v>893</v>
      </c>
      <c r="B931">
        <v>170</v>
      </c>
      <c r="D931" s="3">
        <v>210</v>
      </c>
      <c r="E931" s="3">
        <v>210</v>
      </c>
      <c r="F931" s="3">
        <v>210</v>
      </c>
      <c r="G931" s="3">
        <v>170</v>
      </c>
      <c r="H931" s="3">
        <v>170</v>
      </c>
      <c r="I931" s="3">
        <v>110</v>
      </c>
      <c r="J931" s="3">
        <v>170</v>
      </c>
      <c r="K931" s="3">
        <v>170</v>
      </c>
      <c r="L931" s="3">
        <v>110</v>
      </c>
      <c r="M931" s="3">
        <v>110</v>
      </c>
      <c r="N931" s="3">
        <v>210</v>
      </c>
      <c r="O931" s="3">
        <v>170</v>
      </c>
      <c r="P931" s="2" t="s">
        <v>5</v>
      </c>
      <c r="Q931" s="2" t="s">
        <v>107</v>
      </c>
    </row>
    <row r="932" spans="1:17" x14ac:dyDescent="0.2">
      <c r="A932" t="s">
        <v>895</v>
      </c>
      <c r="B932">
        <v>170</v>
      </c>
      <c r="D932" s="3">
        <v>260</v>
      </c>
      <c r="E932" s="3">
        <v>210</v>
      </c>
      <c r="F932" s="3">
        <v>170</v>
      </c>
      <c r="G932" s="3">
        <v>110</v>
      </c>
      <c r="H932" s="3">
        <v>110</v>
      </c>
      <c r="I932" s="3">
        <v>70</v>
      </c>
      <c r="J932" s="3">
        <v>70</v>
      </c>
      <c r="K932" s="3">
        <v>140</v>
      </c>
      <c r="L932" s="3">
        <v>110</v>
      </c>
      <c r="M932" s="3">
        <v>140</v>
      </c>
      <c r="N932" s="3">
        <v>260</v>
      </c>
      <c r="O932" s="3">
        <v>390</v>
      </c>
      <c r="P932" s="2" t="s">
        <v>5</v>
      </c>
      <c r="Q932" s="2" t="s">
        <v>37</v>
      </c>
    </row>
    <row r="933" spans="1:17" x14ac:dyDescent="0.2">
      <c r="A933" t="s">
        <v>906</v>
      </c>
      <c r="B933">
        <v>170</v>
      </c>
      <c r="D933" s="3">
        <v>140</v>
      </c>
      <c r="E933" s="3">
        <v>210</v>
      </c>
      <c r="F933" s="3">
        <v>210</v>
      </c>
      <c r="G933" s="3">
        <v>210</v>
      </c>
      <c r="H933" s="3">
        <v>210</v>
      </c>
      <c r="I933" s="3">
        <v>140</v>
      </c>
      <c r="J933" s="3">
        <v>140</v>
      </c>
      <c r="K933" s="3">
        <v>170</v>
      </c>
      <c r="L933" s="3">
        <v>210</v>
      </c>
      <c r="M933" s="3">
        <v>170</v>
      </c>
      <c r="N933" s="3">
        <v>170</v>
      </c>
      <c r="O933" s="3">
        <v>210</v>
      </c>
      <c r="P933" s="2" t="s">
        <v>5</v>
      </c>
      <c r="Q933" s="2" t="s">
        <v>37</v>
      </c>
    </row>
    <row r="934" spans="1:17" x14ac:dyDescent="0.2">
      <c r="A934" t="s">
        <v>907</v>
      </c>
      <c r="B934">
        <v>170</v>
      </c>
      <c r="D934" s="3">
        <v>170</v>
      </c>
      <c r="E934" s="3">
        <v>170</v>
      </c>
      <c r="F934" s="3">
        <v>210</v>
      </c>
      <c r="G934" s="3">
        <v>170</v>
      </c>
      <c r="H934" s="3">
        <v>140</v>
      </c>
      <c r="I934" s="3">
        <v>140</v>
      </c>
      <c r="J934" s="3">
        <v>110</v>
      </c>
      <c r="K934" s="3">
        <v>110</v>
      </c>
      <c r="L934" s="3">
        <v>110</v>
      </c>
      <c r="M934" s="3">
        <v>140</v>
      </c>
      <c r="N934" s="3">
        <v>170</v>
      </c>
      <c r="O934" s="3">
        <v>170</v>
      </c>
      <c r="P934" s="2" t="s">
        <v>171</v>
      </c>
      <c r="Q934" s="2" t="s">
        <v>288</v>
      </c>
    </row>
    <row r="935" spans="1:17" x14ac:dyDescent="0.2">
      <c r="A935" t="s">
        <v>911</v>
      </c>
      <c r="B935">
        <v>170</v>
      </c>
      <c r="D935" s="3">
        <v>170</v>
      </c>
      <c r="E935" s="3">
        <v>170</v>
      </c>
      <c r="F935" s="3">
        <v>90</v>
      </c>
      <c r="G935" s="3">
        <v>90</v>
      </c>
      <c r="H935" s="3">
        <v>210</v>
      </c>
      <c r="I935" s="3">
        <v>140</v>
      </c>
      <c r="J935" s="3">
        <v>140</v>
      </c>
      <c r="K935" s="3">
        <v>140</v>
      </c>
      <c r="L935" s="3">
        <v>170</v>
      </c>
      <c r="M935" s="3">
        <v>170</v>
      </c>
      <c r="N935" s="3">
        <v>210</v>
      </c>
      <c r="O935" s="3">
        <v>320</v>
      </c>
      <c r="P935" s="2" t="s">
        <v>5</v>
      </c>
      <c r="Q935" s="2" t="s">
        <v>43</v>
      </c>
    </row>
    <row r="936" spans="1:17" x14ac:dyDescent="0.2">
      <c r="A936" t="s">
        <v>925</v>
      </c>
      <c r="B936">
        <v>170</v>
      </c>
      <c r="D936" s="3">
        <v>210</v>
      </c>
      <c r="E936" s="3">
        <v>320</v>
      </c>
      <c r="F936" s="3">
        <v>140</v>
      </c>
      <c r="G936" s="3">
        <v>90</v>
      </c>
      <c r="H936" s="3">
        <v>110</v>
      </c>
      <c r="I936" s="3">
        <v>140</v>
      </c>
      <c r="J936" s="3">
        <v>170</v>
      </c>
      <c r="K936" s="3">
        <v>90</v>
      </c>
      <c r="L936" s="3">
        <v>50</v>
      </c>
      <c r="M936" s="3">
        <v>90</v>
      </c>
      <c r="N936" s="3">
        <v>210</v>
      </c>
      <c r="O936" s="3">
        <v>480</v>
      </c>
      <c r="P936" s="2" t="s">
        <v>278</v>
      </c>
      <c r="Q936" s="2" t="s">
        <v>143</v>
      </c>
    </row>
    <row r="937" spans="1:17" x14ac:dyDescent="0.2">
      <c r="A937" t="s">
        <v>929</v>
      </c>
      <c r="B937">
        <v>170</v>
      </c>
      <c r="D937" s="3">
        <v>260</v>
      </c>
      <c r="E937" s="3">
        <v>480</v>
      </c>
      <c r="F937" s="3">
        <v>110</v>
      </c>
      <c r="G937" s="3">
        <v>110</v>
      </c>
      <c r="H937" s="3">
        <v>90</v>
      </c>
      <c r="I937" s="3">
        <v>30</v>
      </c>
      <c r="J937" s="3">
        <v>20</v>
      </c>
      <c r="K937" s="3">
        <v>10</v>
      </c>
      <c r="L937" s="3">
        <v>10</v>
      </c>
      <c r="M937" s="3">
        <v>0</v>
      </c>
      <c r="N937" s="3">
        <v>320</v>
      </c>
      <c r="O937" s="3">
        <v>390</v>
      </c>
      <c r="P937" s="2" t="s">
        <v>37</v>
      </c>
      <c r="Q937" s="2" t="s">
        <v>92</v>
      </c>
    </row>
    <row r="938" spans="1:17" x14ac:dyDescent="0.2">
      <c r="A938" t="s">
        <v>780</v>
      </c>
      <c r="B938">
        <v>170</v>
      </c>
      <c r="D938" s="3">
        <v>260</v>
      </c>
      <c r="E938" s="3">
        <v>170</v>
      </c>
      <c r="F938" s="3">
        <v>210</v>
      </c>
      <c r="G938" s="3">
        <v>170</v>
      </c>
      <c r="H938" s="3">
        <v>170</v>
      </c>
      <c r="I938" s="3">
        <v>140</v>
      </c>
      <c r="J938" s="3">
        <v>90</v>
      </c>
      <c r="K938" s="3">
        <v>140</v>
      </c>
      <c r="L938" s="3">
        <v>110</v>
      </c>
      <c r="M938" s="3">
        <v>170</v>
      </c>
      <c r="N938" s="3">
        <v>170</v>
      </c>
      <c r="O938" s="3">
        <v>390</v>
      </c>
      <c r="P938" s="2" t="s">
        <v>5</v>
      </c>
      <c r="Q938" s="2" t="s">
        <v>55</v>
      </c>
    </row>
    <row r="939" spans="1:17" x14ac:dyDescent="0.2">
      <c r="A939" t="s">
        <v>792</v>
      </c>
      <c r="B939">
        <v>170</v>
      </c>
      <c r="D939" s="3">
        <v>210</v>
      </c>
      <c r="E939" s="3">
        <v>170</v>
      </c>
      <c r="F939" s="3">
        <v>140</v>
      </c>
      <c r="G939" s="3">
        <v>110</v>
      </c>
      <c r="H939" s="3">
        <v>140</v>
      </c>
      <c r="I939" s="3">
        <v>140</v>
      </c>
      <c r="J939" s="3">
        <v>110</v>
      </c>
      <c r="K939" s="3">
        <v>90</v>
      </c>
      <c r="L939" s="3">
        <v>170</v>
      </c>
      <c r="M939" s="3">
        <v>170</v>
      </c>
      <c r="N939" s="3">
        <v>210</v>
      </c>
      <c r="O939" s="3">
        <v>260</v>
      </c>
      <c r="P939" s="2" t="s">
        <v>60</v>
      </c>
      <c r="Q939" s="2" t="s">
        <v>15</v>
      </c>
    </row>
    <row r="940" spans="1:17" x14ac:dyDescent="0.2">
      <c r="A940" t="s">
        <v>793</v>
      </c>
      <c r="B940">
        <v>170</v>
      </c>
      <c r="D940" s="3">
        <v>210</v>
      </c>
      <c r="E940" s="3">
        <v>170</v>
      </c>
      <c r="F940" s="3">
        <v>140</v>
      </c>
      <c r="G940" s="3">
        <v>140</v>
      </c>
      <c r="H940" s="3">
        <v>170</v>
      </c>
      <c r="I940" s="3">
        <v>90</v>
      </c>
      <c r="J940" s="3">
        <v>140</v>
      </c>
      <c r="K940" s="3">
        <v>140</v>
      </c>
      <c r="L940" s="3">
        <v>210</v>
      </c>
      <c r="M940" s="3">
        <v>140</v>
      </c>
      <c r="N940" s="3">
        <v>170</v>
      </c>
      <c r="O940" s="3">
        <v>260</v>
      </c>
      <c r="P940" s="2" t="s">
        <v>5</v>
      </c>
      <c r="Q940" s="2" t="s">
        <v>79</v>
      </c>
    </row>
    <row r="941" spans="1:17" x14ac:dyDescent="0.2">
      <c r="A941" t="s">
        <v>808</v>
      </c>
      <c r="B941">
        <v>170</v>
      </c>
      <c r="D941" s="3">
        <v>260</v>
      </c>
      <c r="E941" s="3">
        <v>210</v>
      </c>
      <c r="F941" s="3">
        <v>170</v>
      </c>
      <c r="G941" s="3">
        <v>170</v>
      </c>
      <c r="H941" s="3">
        <v>170</v>
      </c>
      <c r="I941" s="3">
        <v>90</v>
      </c>
      <c r="J941" s="3">
        <v>110</v>
      </c>
      <c r="K941" s="3">
        <v>90</v>
      </c>
      <c r="L941" s="3">
        <v>140</v>
      </c>
      <c r="M941" s="3">
        <v>170</v>
      </c>
      <c r="N941" s="3">
        <v>260</v>
      </c>
      <c r="O941" s="3">
        <v>260</v>
      </c>
      <c r="P941" s="2" t="s">
        <v>5</v>
      </c>
      <c r="Q941" s="2" t="s">
        <v>133</v>
      </c>
    </row>
    <row r="942" spans="1:17" x14ac:dyDescent="0.2">
      <c r="A942" t="s">
        <v>811</v>
      </c>
      <c r="B942">
        <v>170</v>
      </c>
      <c r="D942" s="3">
        <v>210</v>
      </c>
      <c r="E942" s="3">
        <v>140</v>
      </c>
      <c r="F942" s="3">
        <v>170</v>
      </c>
      <c r="G942" s="3">
        <v>140</v>
      </c>
      <c r="H942" s="3">
        <v>170</v>
      </c>
      <c r="I942" s="3">
        <v>110</v>
      </c>
      <c r="J942" s="3">
        <v>110</v>
      </c>
      <c r="K942" s="3">
        <v>90</v>
      </c>
      <c r="L942" s="3">
        <v>110</v>
      </c>
      <c r="M942" s="3">
        <v>140</v>
      </c>
      <c r="N942" s="3">
        <v>260</v>
      </c>
      <c r="O942" s="3">
        <v>320</v>
      </c>
      <c r="P942" s="2" t="s">
        <v>5</v>
      </c>
      <c r="Q942" s="2" t="s">
        <v>3</v>
      </c>
    </row>
    <row r="943" spans="1:17" x14ac:dyDescent="0.2">
      <c r="A943" t="s">
        <v>813</v>
      </c>
      <c r="B943">
        <v>170</v>
      </c>
      <c r="D943" s="3">
        <v>260</v>
      </c>
      <c r="E943" s="3">
        <v>140</v>
      </c>
      <c r="F943" s="3">
        <v>140</v>
      </c>
      <c r="G943" s="3">
        <v>110</v>
      </c>
      <c r="H943" s="3">
        <v>170</v>
      </c>
      <c r="I943" s="3">
        <v>110</v>
      </c>
      <c r="J943" s="3">
        <v>140</v>
      </c>
      <c r="K943" s="3">
        <v>170</v>
      </c>
      <c r="L943" s="3">
        <v>70</v>
      </c>
      <c r="M943" s="3">
        <v>140</v>
      </c>
      <c r="N943" s="3">
        <v>210</v>
      </c>
      <c r="O943" s="3">
        <v>260</v>
      </c>
      <c r="P943" s="2" t="s">
        <v>5</v>
      </c>
      <c r="Q943" s="2" t="s">
        <v>208</v>
      </c>
    </row>
    <row r="944" spans="1:17" x14ac:dyDescent="0.2">
      <c r="A944" t="s">
        <v>815</v>
      </c>
      <c r="B944">
        <v>170</v>
      </c>
      <c r="D944" s="3">
        <v>320</v>
      </c>
      <c r="E944" s="3">
        <v>260</v>
      </c>
      <c r="F944" s="3">
        <v>90</v>
      </c>
      <c r="G944" s="3">
        <v>110</v>
      </c>
      <c r="H944" s="3">
        <v>90</v>
      </c>
      <c r="I944" s="3">
        <v>70</v>
      </c>
      <c r="J944" s="3">
        <v>90</v>
      </c>
      <c r="K944" s="3">
        <v>70</v>
      </c>
      <c r="L944" s="3">
        <v>210</v>
      </c>
      <c r="M944" s="3">
        <v>140</v>
      </c>
      <c r="N944" s="3">
        <v>170</v>
      </c>
      <c r="O944" s="3">
        <v>390</v>
      </c>
      <c r="P944" s="2" t="s">
        <v>5</v>
      </c>
      <c r="Q944" s="2" t="s">
        <v>334</v>
      </c>
    </row>
    <row r="945" spans="1:17" x14ac:dyDescent="0.2">
      <c r="A945" t="s">
        <v>824</v>
      </c>
      <c r="B945">
        <v>170</v>
      </c>
      <c r="D945" s="3">
        <v>210</v>
      </c>
      <c r="E945" s="3">
        <v>140</v>
      </c>
      <c r="F945" s="3">
        <v>170</v>
      </c>
      <c r="G945" s="3">
        <v>140</v>
      </c>
      <c r="H945" s="3">
        <v>110</v>
      </c>
      <c r="I945" s="3">
        <v>90</v>
      </c>
      <c r="J945" s="3">
        <v>90</v>
      </c>
      <c r="K945" s="3">
        <v>90</v>
      </c>
      <c r="L945" s="3">
        <v>170</v>
      </c>
      <c r="M945" s="3">
        <v>260</v>
      </c>
      <c r="N945" s="3">
        <v>320</v>
      </c>
      <c r="O945" s="3">
        <v>260</v>
      </c>
      <c r="P945" s="2" t="s">
        <v>5</v>
      </c>
      <c r="Q945" s="2" t="s">
        <v>55</v>
      </c>
    </row>
    <row r="946" spans="1:17" x14ac:dyDescent="0.2">
      <c r="A946" t="s">
        <v>827</v>
      </c>
      <c r="B946">
        <v>170</v>
      </c>
      <c r="D946" s="3">
        <v>260</v>
      </c>
      <c r="E946" s="3">
        <v>170</v>
      </c>
      <c r="F946" s="3">
        <v>170</v>
      </c>
      <c r="G946" s="3">
        <v>140</v>
      </c>
      <c r="H946" s="3">
        <v>110</v>
      </c>
      <c r="I946" s="3">
        <v>90</v>
      </c>
      <c r="J946" s="3">
        <v>70</v>
      </c>
      <c r="K946" s="3">
        <v>90</v>
      </c>
      <c r="L946" s="3">
        <v>90</v>
      </c>
      <c r="M946" s="3">
        <v>140</v>
      </c>
      <c r="N946" s="3">
        <v>210</v>
      </c>
      <c r="O946" s="3">
        <v>260</v>
      </c>
      <c r="P946" s="2" t="s">
        <v>5</v>
      </c>
      <c r="Q946" s="2" t="s">
        <v>43</v>
      </c>
    </row>
    <row r="947" spans="1:17" x14ac:dyDescent="0.2">
      <c r="A947" t="s">
        <v>831</v>
      </c>
      <c r="B947">
        <v>170</v>
      </c>
      <c r="D947" s="3">
        <v>210</v>
      </c>
      <c r="E947" s="3">
        <v>170</v>
      </c>
      <c r="F947" s="3">
        <v>140</v>
      </c>
      <c r="G947" s="3">
        <v>140</v>
      </c>
      <c r="H947" s="3">
        <v>110</v>
      </c>
      <c r="I947" s="3">
        <v>140</v>
      </c>
      <c r="J947" s="3">
        <v>110</v>
      </c>
      <c r="K947" s="3">
        <v>140</v>
      </c>
      <c r="L947" s="3">
        <v>140</v>
      </c>
      <c r="M947" s="3">
        <v>140</v>
      </c>
      <c r="N947" s="3">
        <v>210</v>
      </c>
      <c r="O947" s="3">
        <v>320</v>
      </c>
      <c r="P947" s="2" t="s">
        <v>60</v>
      </c>
      <c r="Q947" s="2" t="s">
        <v>105</v>
      </c>
    </row>
    <row r="948" spans="1:17" x14ac:dyDescent="0.2">
      <c r="A948" t="s">
        <v>832</v>
      </c>
      <c r="B948">
        <v>170</v>
      </c>
      <c r="D948" s="3">
        <v>260</v>
      </c>
      <c r="E948" s="3">
        <v>140</v>
      </c>
      <c r="F948" s="3">
        <v>210</v>
      </c>
      <c r="G948" s="3">
        <v>140</v>
      </c>
      <c r="H948" s="3">
        <v>170</v>
      </c>
      <c r="I948" s="3">
        <v>110</v>
      </c>
      <c r="J948" s="3">
        <v>140</v>
      </c>
      <c r="K948" s="3">
        <v>110</v>
      </c>
      <c r="L948" s="3">
        <v>170</v>
      </c>
      <c r="M948" s="3">
        <v>210</v>
      </c>
      <c r="N948" s="3">
        <v>210</v>
      </c>
      <c r="O948" s="3">
        <v>320</v>
      </c>
      <c r="P948" s="2" t="s">
        <v>5</v>
      </c>
      <c r="Q948" s="2" t="s">
        <v>43</v>
      </c>
    </row>
    <row r="949" spans="1:17" x14ac:dyDescent="0.2">
      <c r="A949" t="s">
        <v>840</v>
      </c>
      <c r="B949">
        <v>170</v>
      </c>
      <c r="D949" s="3">
        <v>210</v>
      </c>
      <c r="E949" s="3">
        <v>170</v>
      </c>
      <c r="F949" s="3">
        <v>170</v>
      </c>
      <c r="G949" s="3">
        <v>170</v>
      </c>
      <c r="H949" s="3">
        <v>140</v>
      </c>
      <c r="I949" s="3">
        <v>90</v>
      </c>
      <c r="J949" s="3">
        <v>170</v>
      </c>
      <c r="K949" s="3">
        <v>140</v>
      </c>
      <c r="L949" s="3">
        <v>90</v>
      </c>
      <c r="M949" s="3">
        <v>90</v>
      </c>
      <c r="N949" s="3">
        <v>260</v>
      </c>
      <c r="O949" s="3">
        <v>260</v>
      </c>
      <c r="P949" s="2" t="s">
        <v>21</v>
      </c>
      <c r="Q949" s="2" t="s">
        <v>74</v>
      </c>
    </row>
    <row r="950" spans="1:17" x14ac:dyDescent="0.2">
      <c r="A950" t="s">
        <v>843</v>
      </c>
      <c r="B950">
        <v>170</v>
      </c>
      <c r="D950" s="3">
        <v>260</v>
      </c>
      <c r="E950" s="3">
        <v>170</v>
      </c>
      <c r="F950" s="3">
        <v>110</v>
      </c>
      <c r="G950" s="3">
        <v>90</v>
      </c>
      <c r="H950" s="3">
        <v>90</v>
      </c>
      <c r="I950" s="3">
        <v>90</v>
      </c>
      <c r="J950" s="3">
        <v>90</v>
      </c>
      <c r="K950" s="3">
        <v>140</v>
      </c>
      <c r="L950" s="3">
        <v>210</v>
      </c>
      <c r="M950" s="3">
        <v>210</v>
      </c>
      <c r="N950" s="3">
        <v>210</v>
      </c>
      <c r="O950" s="3">
        <v>320</v>
      </c>
      <c r="P950" s="2" t="s">
        <v>5</v>
      </c>
      <c r="Q950" s="2" t="s">
        <v>107</v>
      </c>
    </row>
    <row r="951" spans="1:17" x14ac:dyDescent="0.2">
      <c r="A951" t="s">
        <v>767</v>
      </c>
      <c r="B951">
        <v>170</v>
      </c>
      <c r="D951" s="3">
        <v>110</v>
      </c>
      <c r="E951" s="3">
        <v>110</v>
      </c>
      <c r="F951" s="3">
        <v>140</v>
      </c>
      <c r="G951" s="3">
        <v>210</v>
      </c>
      <c r="H951" s="3">
        <v>320</v>
      </c>
      <c r="I951" s="3">
        <v>320</v>
      </c>
      <c r="J951" s="3">
        <v>210</v>
      </c>
      <c r="K951" s="3">
        <v>140</v>
      </c>
      <c r="L951" s="3">
        <v>140</v>
      </c>
      <c r="M951" s="3">
        <v>110</v>
      </c>
      <c r="N951" s="3">
        <v>90</v>
      </c>
      <c r="O951" s="3">
        <v>140</v>
      </c>
      <c r="P951" s="2" t="s">
        <v>76</v>
      </c>
      <c r="Q951" s="2" t="s">
        <v>105</v>
      </c>
    </row>
    <row r="952" spans="1:17" x14ac:dyDescent="0.2">
      <c r="A952" t="s">
        <v>741</v>
      </c>
      <c r="B952">
        <v>170</v>
      </c>
      <c r="D952" s="3">
        <v>170</v>
      </c>
      <c r="E952" s="3">
        <v>170</v>
      </c>
      <c r="F952" s="3">
        <v>170</v>
      </c>
      <c r="G952" s="3">
        <v>170</v>
      </c>
      <c r="H952" s="3">
        <v>140</v>
      </c>
      <c r="I952" s="3">
        <v>170</v>
      </c>
      <c r="J952" s="3">
        <v>260</v>
      </c>
      <c r="K952" s="3">
        <v>210</v>
      </c>
      <c r="L952" s="3">
        <v>110</v>
      </c>
      <c r="M952" s="3">
        <v>140</v>
      </c>
      <c r="N952" s="3">
        <v>140</v>
      </c>
      <c r="O952" s="3">
        <v>210</v>
      </c>
      <c r="P952" s="2" t="s">
        <v>76</v>
      </c>
      <c r="Q952" s="2" t="s">
        <v>79</v>
      </c>
    </row>
    <row r="953" spans="1:17" x14ac:dyDescent="0.2">
      <c r="A953" t="s">
        <v>748</v>
      </c>
      <c r="B953">
        <v>170</v>
      </c>
      <c r="D953" s="3">
        <v>210</v>
      </c>
      <c r="E953" s="3">
        <v>170</v>
      </c>
      <c r="F953" s="3">
        <v>210</v>
      </c>
      <c r="G953" s="3">
        <v>170</v>
      </c>
      <c r="H953" s="3">
        <v>210</v>
      </c>
      <c r="I953" s="3">
        <v>170</v>
      </c>
      <c r="J953" s="3">
        <v>170</v>
      </c>
      <c r="K953" s="3">
        <v>170</v>
      </c>
      <c r="L953" s="3">
        <v>110</v>
      </c>
      <c r="M953" s="3">
        <v>170</v>
      </c>
      <c r="N953" s="3">
        <v>210</v>
      </c>
      <c r="O953" s="3">
        <v>210</v>
      </c>
      <c r="P953" s="2" t="s">
        <v>13</v>
      </c>
      <c r="Q953" s="2" t="s">
        <v>39</v>
      </c>
    </row>
    <row r="954" spans="1:17" x14ac:dyDescent="0.2">
      <c r="A954" t="s">
        <v>755</v>
      </c>
      <c r="B954">
        <v>170</v>
      </c>
      <c r="D954" s="3">
        <v>210</v>
      </c>
      <c r="E954" s="3">
        <v>140</v>
      </c>
      <c r="F954" s="3">
        <v>170</v>
      </c>
      <c r="G954" s="3">
        <v>110</v>
      </c>
      <c r="H954" s="3">
        <v>210</v>
      </c>
      <c r="I954" s="3">
        <v>210</v>
      </c>
      <c r="J954" s="3">
        <v>170</v>
      </c>
      <c r="K954" s="3">
        <v>210</v>
      </c>
      <c r="L954" s="3">
        <v>170</v>
      </c>
      <c r="M954" s="3">
        <v>140</v>
      </c>
      <c r="N954" s="3">
        <v>210</v>
      </c>
      <c r="O954" s="3">
        <v>210</v>
      </c>
      <c r="P954" s="2" t="s">
        <v>60</v>
      </c>
      <c r="Q954" s="2" t="s">
        <v>22</v>
      </c>
    </row>
    <row r="955" spans="1:17" x14ac:dyDescent="0.2">
      <c r="A955" t="s">
        <v>758</v>
      </c>
      <c r="B955">
        <v>170</v>
      </c>
      <c r="D955" s="3">
        <v>210</v>
      </c>
      <c r="E955" s="3">
        <v>140</v>
      </c>
      <c r="F955" s="3">
        <v>140</v>
      </c>
      <c r="G955" s="3">
        <v>140</v>
      </c>
      <c r="H955" s="3">
        <v>140</v>
      </c>
      <c r="I955" s="3">
        <v>110</v>
      </c>
      <c r="J955" s="3">
        <v>170</v>
      </c>
      <c r="K955" s="3">
        <v>140</v>
      </c>
      <c r="L955" s="3">
        <v>140</v>
      </c>
      <c r="M955" s="3">
        <v>170</v>
      </c>
      <c r="N955" s="3">
        <v>170</v>
      </c>
      <c r="O955" s="3">
        <v>210</v>
      </c>
      <c r="P955" s="2" t="s">
        <v>5</v>
      </c>
      <c r="Q955" s="2" t="s">
        <v>35</v>
      </c>
    </row>
    <row r="956" spans="1:17" x14ac:dyDescent="0.2">
      <c r="A956" t="s">
        <v>722</v>
      </c>
      <c r="B956">
        <v>170</v>
      </c>
      <c r="D956" s="3">
        <v>110</v>
      </c>
      <c r="E956" s="3">
        <v>110</v>
      </c>
      <c r="F956" s="3">
        <v>140</v>
      </c>
      <c r="G956" s="3">
        <v>170</v>
      </c>
      <c r="H956" s="3">
        <v>170</v>
      </c>
      <c r="I956" s="3">
        <v>210</v>
      </c>
      <c r="J956" s="3">
        <v>170</v>
      </c>
      <c r="K956" s="3">
        <v>170</v>
      </c>
      <c r="L956" s="3">
        <v>110</v>
      </c>
      <c r="M956" s="3">
        <v>170</v>
      </c>
      <c r="N956" s="3">
        <v>170</v>
      </c>
      <c r="O956" s="3">
        <v>170</v>
      </c>
      <c r="P956" s="2" t="s">
        <v>157</v>
      </c>
      <c r="Q956" s="2" t="s">
        <v>128</v>
      </c>
    </row>
    <row r="957" spans="1:17" x14ac:dyDescent="0.2">
      <c r="A957" t="s">
        <v>726</v>
      </c>
      <c r="B957">
        <v>170</v>
      </c>
      <c r="D957" s="3">
        <v>170</v>
      </c>
      <c r="E957" s="3">
        <v>170</v>
      </c>
      <c r="F957" s="3">
        <v>260</v>
      </c>
      <c r="G957" s="3">
        <v>110</v>
      </c>
      <c r="H957" s="3">
        <v>210</v>
      </c>
      <c r="I957" s="3">
        <v>210</v>
      </c>
      <c r="J957" s="3">
        <v>320</v>
      </c>
      <c r="K957" s="3">
        <v>170</v>
      </c>
      <c r="L957" s="3">
        <v>90</v>
      </c>
      <c r="M957" s="3">
        <v>140</v>
      </c>
      <c r="N957" s="3">
        <v>170</v>
      </c>
      <c r="O957" s="3">
        <v>210</v>
      </c>
      <c r="P957" s="2" t="s">
        <v>5</v>
      </c>
      <c r="Q957" s="2" t="s">
        <v>22</v>
      </c>
    </row>
    <row r="958" spans="1:17" x14ac:dyDescent="0.2">
      <c r="A958" t="s">
        <v>730</v>
      </c>
      <c r="B958">
        <v>170</v>
      </c>
      <c r="D958" s="3">
        <v>170</v>
      </c>
      <c r="E958" s="3">
        <v>170</v>
      </c>
      <c r="F958" s="3">
        <v>260</v>
      </c>
      <c r="G958" s="3">
        <v>210</v>
      </c>
      <c r="H958" s="3">
        <v>210</v>
      </c>
      <c r="I958" s="3">
        <v>210</v>
      </c>
      <c r="J958" s="3">
        <v>210</v>
      </c>
      <c r="K958" s="3">
        <v>140</v>
      </c>
      <c r="L958" s="3">
        <v>170</v>
      </c>
      <c r="M958" s="3">
        <v>170</v>
      </c>
      <c r="N958" s="3">
        <v>140</v>
      </c>
      <c r="O958" s="3">
        <v>140</v>
      </c>
      <c r="P958" s="2" t="s">
        <v>5</v>
      </c>
      <c r="Q958" s="2" t="s">
        <v>65</v>
      </c>
    </row>
    <row r="959" spans="1:17" x14ac:dyDescent="0.2">
      <c r="A959" t="s">
        <v>736</v>
      </c>
      <c r="B959">
        <v>170</v>
      </c>
      <c r="D959" s="3">
        <v>110</v>
      </c>
      <c r="E959" s="3">
        <v>110</v>
      </c>
      <c r="F959" s="3">
        <v>140</v>
      </c>
      <c r="G959" s="3">
        <v>140</v>
      </c>
      <c r="H959" s="3">
        <v>210</v>
      </c>
      <c r="I959" s="3">
        <v>170</v>
      </c>
      <c r="J959" s="3">
        <v>260</v>
      </c>
      <c r="K959" s="3">
        <v>260</v>
      </c>
      <c r="L959" s="3">
        <v>170</v>
      </c>
      <c r="M959" s="3">
        <v>140</v>
      </c>
      <c r="N959" s="3">
        <v>170</v>
      </c>
      <c r="O959" s="3">
        <v>140</v>
      </c>
      <c r="P959" s="2" t="s">
        <v>292</v>
      </c>
      <c r="Q959" s="2" t="s">
        <v>118</v>
      </c>
    </row>
    <row r="960" spans="1:17" x14ac:dyDescent="0.2">
      <c r="A960" t="s">
        <v>708</v>
      </c>
      <c r="B960">
        <v>170</v>
      </c>
      <c r="D960" s="3">
        <v>170</v>
      </c>
      <c r="E960" s="3">
        <v>210</v>
      </c>
      <c r="F960" s="3">
        <v>260</v>
      </c>
      <c r="G960" s="3">
        <v>170</v>
      </c>
      <c r="H960" s="3">
        <v>210</v>
      </c>
      <c r="I960" s="3">
        <v>210</v>
      </c>
      <c r="J960" s="3">
        <v>210</v>
      </c>
      <c r="K960" s="3">
        <v>260</v>
      </c>
      <c r="L960" s="3">
        <v>110</v>
      </c>
      <c r="M960" s="3">
        <v>140</v>
      </c>
      <c r="N960" s="3">
        <v>170</v>
      </c>
      <c r="O960" s="3">
        <v>140</v>
      </c>
      <c r="P960" s="2" t="s">
        <v>5</v>
      </c>
      <c r="Q960" s="2" t="s">
        <v>71</v>
      </c>
    </row>
    <row r="961" spans="1:17" x14ac:dyDescent="0.2">
      <c r="A961" t="s">
        <v>715</v>
      </c>
      <c r="B961">
        <v>170</v>
      </c>
      <c r="D961" s="3">
        <v>140</v>
      </c>
      <c r="E961" s="3">
        <v>110</v>
      </c>
      <c r="F961" s="3">
        <v>170</v>
      </c>
      <c r="G961" s="3">
        <v>110</v>
      </c>
      <c r="H961" s="3">
        <v>170</v>
      </c>
      <c r="I961" s="3">
        <v>110</v>
      </c>
      <c r="J961" s="3">
        <v>170</v>
      </c>
      <c r="K961" s="3">
        <v>140</v>
      </c>
      <c r="L961" s="3">
        <v>140</v>
      </c>
      <c r="M961" s="3">
        <v>210</v>
      </c>
      <c r="N961" s="3">
        <v>170</v>
      </c>
      <c r="O961" s="3">
        <v>210</v>
      </c>
      <c r="P961" s="2" t="s">
        <v>60</v>
      </c>
      <c r="Q961" s="2" t="s">
        <v>11</v>
      </c>
    </row>
    <row r="962" spans="1:17" x14ac:dyDescent="0.2">
      <c r="A962" t="s">
        <v>718</v>
      </c>
      <c r="B962">
        <v>170</v>
      </c>
      <c r="D962" s="3">
        <v>210</v>
      </c>
      <c r="E962" s="3">
        <v>210</v>
      </c>
      <c r="F962" s="3">
        <v>210</v>
      </c>
      <c r="G962" s="3">
        <v>210</v>
      </c>
      <c r="H962" s="3">
        <v>170</v>
      </c>
      <c r="I962" s="3">
        <v>110</v>
      </c>
      <c r="J962" s="3">
        <v>110</v>
      </c>
      <c r="K962" s="3">
        <v>140</v>
      </c>
      <c r="L962" s="3">
        <v>110</v>
      </c>
      <c r="M962" s="3">
        <v>170</v>
      </c>
      <c r="N962" s="3">
        <v>210</v>
      </c>
      <c r="O962" s="3">
        <v>170</v>
      </c>
      <c r="P962" s="2" t="s">
        <v>5</v>
      </c>
      <c r="Q962" s="2" t="s">
        <v>27</v>
      </c>
    </row>
    <row r="963" spans="1:17" x14ac:dyDescent="0.2">
      <c r="A963" t="s">
        <v>703</v>
      </c>
      <c r="B963">
        <v>170</v>
      </c>
      <c r="D963" s="3">
        <v>170</v>
      </c>
      <c r="E963" s="3">
        <v>170</v>
      </c>
      <c r="F963" s="3">
        <v>140</v>
      </c>
      <c r="G963" s="3">
        <v>170</v>
      </c>
      <c r="H963" s="3">
        <v>170</v>
      </c>
      <c r="I963" s="3">
        <v>170</v>
      </c>
      <c r="J963" s="3">
        <v>210</v>
      </c>
      <c r="K963" s="3">
        <v>210</v>
      </c>
      <c r="L963" s="3">
        <v>140</v>
      </c>
      <c r="M963" s="3">
        <v>140</v>
      </c>
      <c r="N963" s="3">
        <v>170</v>
      </c>
      <c r="O963" s="3">
        <v>170</v>
      </c>
      <c r="P963" s="2" t="s">
        <v>360</v>
      </c>
      <c r="Q963" s="2" t="s">
        <v>43</v>
      </c>
    </row>
    <row r="964" spans="1:17" x14ac:dyDescent="0.2">
      <c r="A964" t="s">
        <v>655</v>
      </c>
      <c r="B964">
        <v>170</v>
      </c>
      <c r="D964" s="3">
        <v>170</v>
      </c>
      <c r="E964" s="3">
        <v>140</v>
      </c>
      <c r="F964" s="3">
        <v>210</v>
      </c>
      <c r="G964" s="3">
        <v>170</v>
      </c>
      <c r="H964" s="3">
        <v>170</v>
      </c>
      <c r="I964" s="3">
        <v>140</v>
      </c>
      <c r="J964" s="3">
        <v>170</v>
      </c>
      <c r="K964" s="3">
        <v>210</v>
      </c>
      <c r="L964" s="3">
        <v>110</v>
      </c>
      <c r="M964" s="3">
        <v>140</v>
      </c>
      <c r="N964" s="3">
        <v>210</v>
      </c>
      <c r="O964" s="3">
        <v>210</v>
      </c>
      <c r="P964" s="2" t="s">
        <v>53</v>
      </c>
      <c r="Q964" s="2" t="s">
        <v>268</v>
      </c>
    </row>
    <row r="965" spans="1:17" x14ac:dyDescent="0.2">
      <c r="A965" t="s">
        <v>306</v>
      </c>
      <c r="B965">
        <v>170</v>
      </c>
      <c r="D965" s="3">
        <v>140</v>
      </c>
      <c r="E965" s="3">
        <v>260</v>
      </c>
      <c r="F965" s="3">
        <v>260</v>
      </c>
      <c r="G965" s="3">
        <v>170</v>
      </c>
      <c r="H965" s="3">
        <v>140</v>
      </c>
      <c r="I965" s="3">
        <v>110</v>
      </c>
      <c r="J965" s="3">
        <v>140</v>
      </c>
      <c r="K965" s="3">
        <v>210</v>
      </c>
      <c r="L965" s="3">
        <v>170</v>
      </c>
      <c r="M965" s="3">
        <v>170</v>
      </c>
      <c r="N965" s="3">
        <v>170</v>
      </c>
      <c r="O965" s="3">
        <v>170</v>
      </c>
      <c r="P965" s="2" t="s">
        <v>5</v>
      </c>
      <c r="Q965" s="2" t="s">
        <v>69</v>
      </c>
    </row>
    <row r="966" spans="1:17" x14ac:dyDescent="0.2">
      <c r="A966" t="s">
        <v>307</v>
      </c>
      <c r="B966">
        <v>170</v>
      </c>
      <c r="D966" s="3">
        <v>170</v>
      </c>
      <c r="E966" s="3">
        <v>170</v>
      </c>
      <c r="F966" s="3">
        <v>210</v>
      </c>
      <c r="G966" s="3">
        <v>170</v>
      </c>
      <c r="H966" s="3">
        <v>140</v>
      </c>
      <c r="I966" s="3">
        <v>140</v>
      </c>
      <c r="J966" s="3">
        <v>170</v>
      </c>
      <c r="K966" s="3">
        <v>170</v>
      </c>
      <c r="L966" s="3">
        <v>170</v>
      </c>
      <c r="M966" s="3">
        <v>140</v>
      </c>
      <c r="N966" s="3">
        <v>140</v>
      </c>
      <c r="O966" s="3">
        <v>140</v>
      </c>
      <c r="P966" s="2" t="s">
        <v>74</v>
      </c>
      <c r="Q966" s="2" t="s">
        <v>93</v>
      </c>
    </row>
    <row r="967" spans="1:17" x14ac:dyDescent="0.2">
      <c r="A967" t="s">
        <v>333</v>
      </c>
      <c r="B967">
        <v>170</v>
      </c>
      <c r="D967" s="3">
        <v>170</v>
      </c>
      <c r="E967" s="3">
        <v>170</v>
      </c>
      <c r="F967" s="3">
        <v>140</v>
      </c>
      <c r="G967" s="3">
        <v>140</v>
      </c>
      <c r="H967" s="3">
        <v>110</v>
      </c>
      <c r="I967" s="3">
        <v>110</v>
      </c>
      <c r="J967" s="3">
        <v>140</v>
      </c>
      <c r="K967" s="3">
        <v>210</v>
      </c>
      <c r="L967" s="3">
        <v>170</v>
      </c>
      <c r="M967" s="3">
        <v>170</v>
      </c>
      <c r="N967" s="3">
        <v>210</v>
      </c>
      <c r="O967" s="3">
        <v>210</v>
      </c>
      <c r="P967" s="2" t="s">
        <v>334</v>
      </c>
      <c r="Q967" s="2" t="s">
        <v>124</v>
      </c>
    </row>
    <row r="968" spans="1:17" x14ac:dyDescent="0.2">
      <c r="A968" t="s">
        <v>358</v>
      </c>
      <c r="B968">
        <v>170</v>
      </c>
      <c r="D968" s="3">
        <v>140</v>
      </c>
      <c r="E968" s="3">
        <v>210</v>
      </c>
      <c r="F968" s="3">
        <v>170</v>
      </c>
      <c r="G968" s="3">
        <v>170</v>
      </c>
      <c r="H968" s="3">
        <v>210</v>
      </c>
      <c r="I968" s="3">
        <v>170</v>
      </c>
      <c r="J968" s="3">
        <v>210</v>
      </c>
      <c r="K968" s="3">
        <v>210</v>
      </c>
      <c r="L968" s="3">
        <v>210</v>
      </c>
      <c r="M968" s="3">
        <v>210</v>
      </c>
      <c r="N968" s="3">
        <v>210</v>
      </c>
      <c r="O968" s="3">
        <v>140</v>
      </c>
      <c r="P968" s="2" t="s">
        <v>226</v>
      </c>
      <c r="Q968" s="2" t="s">
        <v>276</v>
      </c>
    </row>
    <row r="969" spans="1:17" x14ac:dyDescent="0.2">
      <c r="A969" t="s">
        <v>359</v>
      </c>
      <c r="B969">
        <v>170</v>
      </c>
      <c r="D969" s="3">
        <v>110</v>
      </c>
      <c r="E969" s="3">
        <v>140</v>
      </c>
      <c r="F969" s="3">
        <v>210</v>
      </c>
      <c r="G969" s="3">
        <v>170</v>
      </c>
      <c r="H969" s="3">
        <v>170</v>
      </c>
      <c r="I969" s="3">
        <v>140</v>
      </c>
      <c r="J969" s="3">
        <v>210</v>
      </c>
      <c r="K969" s="3">
        <v>260</v>
      </c>
      <c r="L969" s="3">
        <v>170</v>
      </c>
      <c r="M969" s="3">
        <v>170</v>
      </c>
      <c r="N969" s="3">
        <v>110</v>
      </c>
      <c r="O969" s="3">
        <v>140</v>
      </c>
      <c r="P969" s="2" t="s">
        <v>39</v>
      </c>
      <c r="Q969" s="2" t="s">
        <v>360</v>
      </c>
    </row>
    <row r="970" spans="1:17" x14ac:dyDescent="0.2">
      <c r="A970" t="s">
        <v>361</v>
      </c>
      <c r="B970">
        <v>170</v>
      </c>
      <c r="D970" s="3">
        <v>170</v>
      </c>
      <c r="E970" s="3">
        <v>140</v>
      </c>
      <c r="F970" s="3">
        <v>210</v>
      </c>
      <c r="G970" s="3">
        <v>170</v>
      </c>
      <c r="H970" s="3">
        <v>170</v>
      </c>
      <c r="I970" s="3">
        <v>140</v>
      </c>
      <c r="J970" s="3">
        <v>90</v>
      </c>
      <c r="K970" s="3">
        <v>110</v>
      </c>
      <c r="L970" s="3">
        <v>140</v>
      </c>
      <c r="M970" s="3">
        <v>170</v>
      </c>
      <c r="N970" s="3">
        <v>170</v>
      </c>
      <c r="O970" s="3">
        <v>170</v>
      </c>
      <c r="P970" s="2" t="s">
        <v>297</v>
      </c>
      <c r="Q970" s="2" t="s">
        <v>223</v>
      </c>
    </row>
    <row r="971" spans="1:17" x14ac:dyDescent="0.2">
      <c r="A971" t="s">
        <v>405</v>
      </c>
      <c r="B971">
        <v>170</v>
      </c>
      <c r="D971" s="3">
        <v>170</v>
      </c>
      <c r="E971" s="3">
        <v>170</v>
      </c>
      <c r="F971" s="3">
        <v>140</v>
      </c>
      <c r="G971" s="3">
        <v>170</v>
      </c>
      <c r="H971" s="3">
        <v>170</v>
      </c>
      <c r="I971" s="3">
        <v>170</v>
      </c>
      <c r="J971" s="3">
        <v>210</v>
      </c>
      <c r="K971" s="3">
        <v>170</v>
      </c>
      <c r="L971" s="3">
        <v>260</v>
      </c>
      <c r="M971" s="3">
        <v>260</v>
      </c>
      <c r="N971" s="3">
        <v>210</v>
      </c>
      <c r="O971" s="3">
        <v>170</v>
      </c>
      <c r="P971" s="2" t="s">
        <v>406</v>
      </c>
      <c r="Q971" s="2" t="s">
        <v>112</v>
      </c>
    </row>
    <row r="972" spans="1:17" x14ac:dyDescent="0.2">
      <c r="A972" t="s">
        <v>413</v>
      </c>
      <c r="B972">
        <v>170</v>
      </c>
      <c r="D972" s="3">
        <v>140</v>
      </c>
      <c r="E972" s="3">
        <v>140</v>
      </c>
      <c r="F972" s="3">
        <v>170</v>
      </c>
      <c r="G972" s="3">
        <v>170</v>
      </c>
      <c r="H972" s="3">
        <v>170</v>
      </c>
      <c r="I972" s="3">
        <v>140</v>
      </c>
      <c r="J972" s="3">
        <v>170</v>
      </c>
      <c r="K972" s="3">
        <v>210</v>
      </c>
      <c r="L972" s="3">
        <v>140</v>
      </c>
      <c r="M972" s="3">
        <v>140</v>
      </c>
      <c r="N972" s="3">
        <v>90</v>
      </c>
      <c r="O972" s="3">
        <v>170</v>
      </c>
      <c r="P972" s="2" t="s">
        <v>15</v>
      </c>
      <c r="Q972" s="2" t="s">
        <v>153</v>
      </c>
    </row>
    <row r="973" spans="1:17" x14ac:dyDescent="0.2">
      <c r="A973" t="s">
        <v>417</v>
      </c>
      <c r="B973">
        <v>170</v>
      </c>
      <c r="D973" s="3">
        <v>170</v>
      </c>
      <c r="E973" s="3">
        <v>110</v>
      </c>
      <c r="F973" s="3">
        <v>260</v>
      </c>
      <c r="G973" s="3">
        <v>210</v>
      </c>
      <c r="H973" s="3">
        <v>170</v>
      </c>
      <c r="I973" s="3">
        <v>210</v>
      </c>
      <c r="J973" s="3">
        <v>140</v>
      </c>
      <c r="K973" s="3">
        <v>210</v>
      </c>
      <c r="L973" s="3">
        <v>170</v>
      </c>
      <c r="M973" s="3">
        <v>210</v>
      </c>
      <c r="N973" s="3">
        <v>140</v>
      </c>
      <c r="O973" s="3">
        <v>210</v>
      </c>
      <c r="P973" s="2" t="s">
        <v>5</v>
      </c>
      <c r="Q973" s="2" t="s">
        <v>6</v>
      </c>
    </row>
    <row r="974" spans="1:17" x14ac:dyDescent="0.2">
      <c r="A974" t="s">
        <v>437</v>
      </c>
      <c r="B974">
        <v>170</v>
      </c>
      <c r="D974" s="3">
        <v>170</v>
      </c>
      <c r="E974" s="3">
        <v>110</v>
      </c>
      <c r="F974" s="3">
        <v>110</v>
      </c>
      <c r="G974" s="3">
        <v>90</v>
      </c>
      <c r="H974" s="3">
        <v>170</v>
      </c>
      <c r="I974" s="3">
        <v>110</v>
      </c>
      <c r="J974" s="3">
        <v>210</v>
      </c>
      <c r="K974" s="3">
        <v>320</v>
      </c>
      <c r="L974" s="3">
        <v>320</v>
      </c>
      <c r="M974" s="3">
        <v>260</v>
      </c>
      <c r="N974" s="3">
        <v>260</v>
      </c>
      <c r="O974" s="3">
        <v>140</v>
      </c>
      <c r="P974" s="2" t="s">
        <v>5</v>
      </c>
      <c r="Q974" s="2" t="s">
        <v>438</v>
      </c>
    </row>
    <row r="975" spans="1:17" x14ac:dyDescent="0.2">
      <c r="A975" t="s">
        <v>439</v>
      </c>
      <c r="B975">
        <v>170</v>
      </c>
      <c r="D975" s="3">
        <v>210</v>
      </c>
      <c r="E975" s="3">
        <v>90</v>
      </c>
      <c r="F975" s="3">
        <v>110</v>
      </c>
      <c r="G975" s="3">
        <v>90</v>
      </c>
      <c r="H975" s="3">
        <v>140</v>
      </c>
      <c r="I975" s="3">
        <v>70</v>
      </c>
      <c r="J975" s="3">
        <v>140</v>
      </c>
      <c r="K975" s="3">
        <v>170</v>
      </c>
      <c r="L975" s="3">
        <v>320</v>
      </c>
      <c r="M975" s="3">
        <v>260</v>
      </c>
      <c r="N975" s="3">
        <v>260</v>
      </c>
      <c r="O975" s="3">
        <v>210</v>
      </c>
      <c r="P975" s="2" t="s">
        <v>5</v>
      </c>
      <c r="Q975" s="2" t="s">
        <v>440</v>
      </c>
    </row>
    <row r="976" spans="1:17" x14ac:dyDescent="0.2">
      <c r="A976" t="s">
        <v>443</v>
      </c>
      <c r="B976">
        <v>170</v>
      </c>
      <c r="D976" s="3">
        <v>210</v>
      </c>
      <c r="E976" s="3">
        <v>260</v>
      </c>
      <c r="F976" s="3">
        <v>210</v>
      </c>
      <c r="G976" s="3">
        <v>110</v>
      </c>
      <c r="H976" s="3">
        <v>170</v>
      </c>
      <c r="I976" s="3">
        <v>110</v>
      </c>
      <c r="J976" s="3">
        <v>110</v>
      </c>
      <c r="K976" s="3">
        <v>140</v>
      </c>
      <c r="L976" s="3">
        <v>90</v>
      </c>
      <c r="M976" s="3">
        <v>110</v>
      </c>
      <c r="N976" s="3">
        <v>260</v>
      </c>
      <c r="O976" s="3">
        <v>140</v>
      </c>
      <c r="P976" s="2" t="s">
        <v>5</v>
      </c>
      <c r="Q976" s="2" t="s">
        <v>383</v>
      </c>
    </row>
    <row r="977" spans="1:17" x14ac:dyDescent="0.2">
      <c r="A977" t="s">
        <v>444</v>
      </c>
      <c r="B977">
        <v>170</v>
      </c>
      <c r="D977" s="3">
        <v>170</v>
      </c>
      <c r="E977" s="3">
        <v>110</v>
      </c>
      <c r="F977" s="3">
        <v>170</v>
      </c>
      <c r="G977" s="3">
        <v>140</v>
      </c>
      <c r="H977" s="3">
        <v>170</v>
      </c>
      <c r="I977" s="3">
        <v>110</v>
      </c>
      <c r="J977" s="3">
        <v>110</v>
      </c>
      <c r="K977" s="3">
        <v>170</v>
      </c>
      <c r="L977" s="3">
        <v>260</v>
      </c>
      <c r="M977" s="3">
        <v>260</v>
      </c>
      <c r="N977" s="3">
        <v>210</v>
      </c>
      <c r="O977" s="3">
        <v>140</v>
      </c>
      <c r="P977" s="2" t="s">
        <v>5</v>
      </c>
      <c r="Q977" s="2" t="s">
        <v>13</v>
      </c>
    </row>
    <row r="978" spans="1:17" x14ac:dyDescent="0.2">
      <c r="A978" t="s">
        <v>445</v>
      </c>
      <c r="B978">
        <v>170</v>
      </c>
      <c r="D978" s="3">
        <v>170</v>
      </c>
      <c r="E978" s="3">
        <v>210</v>
      </c>
      <c r="F978" s="3">
        <v>210</v>
      </c>
      <c r="G978" s="3">
        <v>170</v>
      </c>
      <c r="H978" s="3">
        <v>140</v>
      </c>
      <c r="I978" s="3">
        <v>140</v>
      </c>
      <c r="J978" s="3">
        <v>170</v>
      </c>
      <c r="K978" s="3">
        <v>170</v>
      </c>
      <c r="L978" s="3">
        <v>170</v>
      </c>
      <c r="M978" s="3">
        <v>140</v>
      </c>
      <c r="N978" s="3">
        <v>170</v>
      </c>
      <c r="O978" s="3">
        <v>170</v>
      </c>
      <c r="P978" s="2" t="s">
        <v>5</v>
      </c>
      <c r="Q978" s="2" t="s">
        <v>280</v>
      </c>
    </row>
    <row r="979" spans="1:17" x14ac:dyDescent="0.2">
      <c r="A979" t="s">
        <v>452</v>
      </c>
      <c r="B979">
        <v>170</v>
      </c>
      <c r="D979" s="3">
        <v>170</v>
      </c>
      <c r="E979" s="3">
        <v>140</v>
      </c>
      <c r="F979" s="3">
        <v>140</v>
      </c>
      <c r="G979" s="3">
        <v>110</v>
      </c>
      <c r="H979" s="3">
        <v>140</v>
      </c>
      <c r="I979" s="3">
        <v>140</v>
      </c>
      <c r="J979" s="3">
        <v>110</v>
      </c>
      <c r="K979" s="3">
        <v>140</v>
      </c>
      <c r="L979" s="3">
        <v>170</v>
      </c>
      <c r="M979" s="3">
        <v>140</v>
      </c>
      <c r="N979" s="3">
        <v>170</v>
      </c>
      <c r="O979" s="3">
        <v>260</v>
      </c>
      <c r="P979" s="2" t="s">
        <v>10</v>
      </c>
      <c r="Q979" s="2" t="s">
        <v>453</v>
      </c>
    </row>
    <row r="980" spans="1:17" x14ac:dyDescent="0.2">
      <c r="A980" t="s">
        <v>465</v>
      </c>
      <c r="B980">
        <v>170</v>
      </c>
      <c r="D980" s="3">
        <v>320</v>
      </c>
      <c r="E980" s="3">
        <v>210</v>
      </c>
      <c r="F980" s="3">
        <v>210</v>
      </c>
      <c r="G980" s="3">
        <v>170</v>
      </c>
      <c r="H980" s="3">
        <v>210</v>
      </c>
      <c r="I980" s="3">
        <v>140</v>
      </c>
      <c r="J980" s="3">
        <v>140</v>
      </c>
      <c r="K980" s="3">
        <v>170</v>
      </c>
      <c r="L980" s="3">
        <v>170</v>
      </c>
      <c r="M980" s="3">
        <v>210</v>
      </c>
      <c r="N980" s="3">
        <v>170</v>
      </c>
      <c r="O980" s="3">
        <v>170</v>
      </c>
      <c r="P980" s="2" t="s">
        <v>288</v>
      </c>
      <c r="Q980" s="2" t="s">
        <v>276</v>
      </c>
    </row>
    <row r="981" spans="1:17" x14ac:dyDescent="0.2">
      <c r="A981" t="s">
        <v>473</v>
      </c>
      <c r="B981">
        <v>170</v>
      </c>
      <c r="D981" s="3">
        <v>170</v>
      </c>
      <c r="E981" s="3">
        <v>140</v>
      </c>
      <c r="F981" s="3">
        <v>210</v>
      </c>
      <c r="G981" s="3">
        <v>170</v>
      </c>
      <c r="H981" s="3">
        <v>210</v>
      </c>
      <c r="I981" s="3">
        <v>170</v>
      </c>
      <c r="J981" s="3">
        <v>170</v>
      </c>
      <c r="K981" s="3">
        <v>170</v>
      </c>
      <c r="L981" s="3">
        <v>170</v>
      </c>
      <c r="M981" s="3">
        <v>170</v>
      </c>
      <c r="N981" s="3">
        <v>140</v>
      </c>
      <c r="O981" s="3">
        <v>170</v>
      </c>
      <c r="P981" s="2" t="s">
        <v>334</v>
      </c>
      <c r="Q981" s="2" t="s">
        <v>133</v>
      </c>
    </row>
    <row r="982" spans="1:17" x14ac:dyDescent="0.2">
      <c r="A982" t="s">
        <v>488</v>
      </c>
      <c r="B982">
        <v>170</v>
      </c>
      <c r="D982" s="3">
        <v>140</v>
      </c>
      <c r="E982" s="3">
        <v>170</v>
      </c>
      <c r="F982" s="3">
        <v>210</v>
      </c>
      <c r="G982" s="3">
        <v>210</v>
      </c>
      <c r="H982" s="3">
        <v>210</v>
      </c>
      <c r="I982" s="3">
        <v>170</v>
      </c>
      <c r="J982" s="3">
        <v>170</v>
      </c>
      <c r="K982" s="3">
        <v>170</v>
      </c>
      <c r="L982" s="3">
        <v>210</v>
      </c>
      <c r="M982" s="3">
        <v>210</v>
      </c>
      <c r="N982" s="3">
        <v>170</v>
      </c>
      <c r="O982" s="3">
        <v>170</v>
      </c>
      <c r="P982" s="2" t="s">
        <v>297</v>
      </c>
      <c r="Q982" s="2" t="s">
        <v>276</v>
      </c>
    </row>
    <row r="983" spans="1:17" x14ac:dyDescent="0.2">
      <c r="A983" t="s">
        <v>512</v>
      </c>
      <c r="B983">
        <v>170</v>
      </c>
      <c r="D983" s="3">
        <v>210</v>
      </c>
      <c r="E983" s="3">
        <v>140</v>
      </c>
      <c r="F983" s="3">
        <v>170</v>
      </c>
      <c r="G983" s="3">
        <v>110</v>
      </c>
      <c r="H983" s="3">
        <v>110</v>
      </c>
      <c r="I983" s="3">
        <v>90</v>
      </c>
      <c r="J983" s="3">
        <v>110</v>
      </c>
      <c r="K983" s="3">
        <v>110</v>
      </c>
      <c r="L983" s="3">
        <v>260</v>
      </c>
      <c r="M983" s="3">
        <v>210</v>
      </c>
      <c r="N983" s="3">
        <v>170</v>
      </c>
      <c r="O983" s="3">
        <v>140</v>
      </c>
      <c r="P983" s="2" t="s">
        <v>41</v>
      </c>
      <c r="Q983" s="2" t="s">
        <v>147</v>
      </c>
    </row>
    <row r="984" spans="1:17" x14ac:dyDescent="0.2">
      <c r="A984" t="s">
        <v>522</v>
      </c>
      <c r="B984">
        <v>170</v>
      </c>
      <c r="D984" s="3">
        <v>210</v>
      </c>
      <c r="E984" s="3">
        <v>170</v>
      </c>
      <c r="F984" s="3">
        <v>170</v>
      </c>
      <c r="G984" s="3">
        <v>50</v>
      </c>
      <c r="H984" s="3">
        <v>110</v>
      </c>
      <c r="I984" s="3">
        <v>170</v>
      </c>
      <c r="J984" s="3">
        <v>210</v>
      </c>
      <c r="K984" s="3">
        <v>210</v>
      </c>
      <c r="L984" s="3">
        <v>210</v>
      </c>
      <c r="M984" s="3">
        <v>260</v>
      </c>
      <c r="N984" s="3">
        <v>110</v>
      </c>
      <c r="O984" s="3">
        <v>170</v>
      </c>
      <c r="P984" s="2" t="s">
        <v>297</v>
      </c>
      <c r="Q984" s="2" t="s">
        <v>276</v>
      </c>
    </row>
    <row r="985" spans="1:17" x14ac:dyDescent="0.2">
      <c r="A985" t="s">
        <v>533</v>
      </c>
      <c r="B985">
        <v>170</v>
      </c>
      <c r="D985" s="3">
        <v>170</v>
      </c>
      <c r="E985" s="3">
        <v>170</v>
      </c>
      <c r="F985" s="3">
        <v>170</v>
      </c>
      <c r="G985" s="3">
        <v>140</v>
      </c>
      <c r="H985" s="3">
        <v>140</v>
      </c>
      <c r="I985" s="3">
        <v>110</v>
      </c>
      <c r="J985" s="3">
        <v>140</v>
      </c>
      <c r="K985" s="3">
        <v>140</v>
      </c>
      <c r="L985" s="3">
        <v>140</v>
      </c>
      <c r="M985" s="3">
        <v>170</v>
      </c>
      <c r="N985" s="3">
        <v>170</v>
      </c>
      <c r="O985" s="3">
        <v>170</v>
      </c>
      <c r="P985" s="2" t="s">
        <v>41</v>
      </c>
      <c r="Q985" s="2" t="s">
        <v>276</v>
      </c>
    </row>
    <row r="986" spans="1:17" x14ac:dyDescent="0.2">
      <c r="A986" t="s">
        <v>539</v>
      </c>
      <c r="B986">
        <v>170</v>
      </c>
      <c r="D986" s="3">
        <v>210</v>
      </c>
      <c r="E986" s="3">
        <v>210</v>
      </c>
      <c r="F986" s="3">
        <v>140</v>
      </c>
      <c r="G986" s="3">
        <v>110</v>
      </c>
      <c r="H986" s="3">
        <v>110</v>
      </c>
      <c r="I986" s="3">
        <v>140</v>
      </c>
      <c r="J986" s="3">
        <v>140</v>
      </c>
      <c r="K986" s="3">
        <v>210</v>
      </c>
      <c r="L986" s="3">
        <v>70</v>
      </c>
      <c r="M986" s="3">
        <v>70</v>
      </c>
      <c r="N986" s="3">
        <v>210</v>
      </c>
      <c r="O986" s="3">
        <v>390</v>
      </c>
      <c r="P986" s="2" t="s">
        <v>243</v>
      </c>
      <c r="Q986" s="2" t="s">
        <v>143</v>
      </c>
    </row>
    <row r="987" spans="1:17" x14ac:dyDescent="0.2">
      <c r="A987" t="s">
        <v>541</v>
      </c>
      <c r="B987">
        <v>170</v>
      </c>
      <c r="D987" s="3">
        <v>260</v>
      </c>
      <c r="E987" s="3">
        <v>210</v>
      </c>
      <c r="F987" s="3">
        <v>210</v>
      </c>
      <c r="G987" s="3">
        <v>170</v>
      </c>
      <c r="H987" s="3">
        <v>90</v>
      </c>
      <c r="I987" s="3">
        <v>70</v>
      </c>
      <c r="J987" s="3">
        <v>110</v>
      </c>
      <c r="K987" s="3">
        <v>110</v>
      </c>
      <c r="L987" s="3">
        <v>110</v>
      </c>
      <c r="M987" s="3">
        <v>210</v>
      </c>
      <c r="N987" s="3">
        <v>210</v>
      </c>
      <c r="O987" s="3">
        <v>320</v>
      </c>
      <c r="P987" s="2" t="s">
        <v>133</v>
      </c>
      <c r="Q987" s="2" t="s">
        <v>74</v>
      </c>
    </row>
    <row r="988" spans="1:17" x14ac:dyDescent="0.2">
      <c r="A988" t="s">
        <v>560</v>
      </c>
      <c r="B988">
        <v>170</v>
      </c>
      <c r="D988" s="3">
        <v>140</v>
      </c>
      <c r="E988" s="3">
        <v>170</v>
      </c>
      <c r="F988" s="3">
        <v>170</v>
      </c>
      <c r="G988" s="3">
        <v>210</v>
      </c>
      <c r="H988" s="3">
        <v>260</v>
      </c>
      <c r="I988" s="3">
        <v>170</v>
      </c>
      <c r="J988" s="3">
        <v>140</v>
      </c>
      <c r="K988" s="3">
        <v>110</v>
      </c>
      <c r="L988" s="3">
        <v>170</v>
      </c>
      <c r="M988" s="3">
        <v>170</v>
      </c>
      <c r="N988" s="3">
        <v>210</v>
      </c>
      <c r="O988" s="3">
        <v>260</v>
      </c>
      <c r="P988" s="2" t="s">
        <v>5</v>
      </c>
      <c r="Q988" s="2" t="s">
        <v>8</v>
      </c>
    </row>
    <row r="989" spans="1:17" x14ac:dyDescent="0.2">
      <c r="A989" t="s">
        <v>563</v>
      </c>
      <c r="B989">
        <v>170</v>
      </c>
      <c r="D989" s="3">
        <v>260</v>
      </c>
      <c r="E989" s="3">
        <v>170</v>
      </c>
      <c r="F989" s="3">
        <v>210</v>
      </c>
      <c r="G989" s="3">
        <v>210</v>
      </c>
      <c r="H989" s="3">
        <v>140</v>
      </c>
      <c r="I989" s="3">
        <v>110</v>
      </c>
      <c r="J989" s="3">
        <v>90</v>
      </c>
      <c r="K989" s="3">
        <v>110</v>
      </c>
      <c r="L989" s="3">
        <v>140</v>
      </c>
      <c r="M989" s="3">
        <v>140</v>
      </c>
      <c r="N989" s="3">
        <v>210</v>
      </c>
      <c r="O989" s="3">
        <v>320</v>
      </c>
      <c r="P989" s="2" t="s">
        <v>5</v>
      </c>
      <c r="Q989" s="2" t="s">
        <v>128</v>
      </c>
    </row>
    <row r="990" spans="1:17" x14ac:dyDescent="0.2">
      <c r="A990" t="s">
        <v>567</v>
      </c>
      <c r="B990">
        <v>170</v>
      </c>
      <c r="D990" s="3">
        <v>210</v>
      </c>
      <c r="E990" s="3">
        <v>140</v>
      </c>
      <c r="F990" s="3">
        <v>110</v>
      </c>
      <c r="G990" s="3">
        <v>70</v>
      </c>
      <c r="H990" s="3">
        <v>90</v>
      </c>
      <c r="I990" s="3">
        <v>70</v>
      </c>
      <c r="J990" s="3">
        <v>50</v>
      </c>
      <c r="K990" s="3">
        <v>90</v>
      </c>
      <c r="L990" s="3">
        <v>140</v>
      </c>
      <c r="M990" s="3">
        <v>210</v>
      </c>
      <c r="N990" s="3">
        <v>390</v>
      </c>
      <c r="O990" s="3">
        <v>480</v>
      </c>
      <c r="P990" s="2" t="s">
        <v>112</v>
      </c>
      <c r="Q990" s="2" t="s">
        <v>118</v>
      </c>
    </row>
    <row r="991" spans="1:17" x14ac:dyDescent="0.2">
      <c r="A991" t="s">
        <v>574</v>
      </c>
      <c r="B991">
        <v>170</v>
      </c>
      <c r="D991" s="3">
        <v>210</v>
      </c>
      <c r="E991" s="3">
        <v>110</v>
      </c>
      <c r="F991" s="3">
        <v>170</v>
      </c>
      <c r="G991" s="3">
        <v>170</v>
      </c>
      <c r="H991" s="3">
        <v>140</v>
      </c>
      <c r="I991" s="3">
        <v>110</v>
      </c>
      <c r="J991" s="3">
        <v>140</v>
      </c>
      <c r="K991" s="3">
        <v>140</v>
      </c>
      <c r="L991" s="3">
        <v>90</v>
      </c>
      <c r="M991" s="3">
        <v>110</v>
      </c>
      <c r="N991" s="3">
        <v>170</v>
      </c>
      <c r="O991" s="3">
        <v>320</v>
      </c>
      <c r="P991" s="2" t="s">
        <v>242</v>
      </c>
      <c r="Q991" s="2" t="s">
        <v>39</v>
      </c>
    </row>
    <row r="992" spans="1:17" x14ac:dyDescent="0.2">
      <c r="A992" t="s">
        <v>577</v>
      </c>
      <c r="B992">
        <v>170</v>
      </c>
      <c r="D992" s="3">
        <v>320</v>
      </c>
      <c r="E992" s="3">
        <v>140</v>
      </c>
      <c r="F992" s="3">
        <v>110</v>
      </c>
      <c r="G992" s="3">
        <v>140</v>
      </c>
      <c r="H992" s="3">
        <v>110</v>
      </c>
      <c r="I992" s="3">
        <v>170</v>
      </c>
      <c r="J992" s="3">
        <v>110</v>
      </c>
      <c r="K992" s="3">
        <v>110</v>
      </c>
      <c r="L992" s="3">
        <v>70</v>
      </c>
      <c r="M992" s="3">
        <v>70</v>
      </c>
      <c r="N992" s="3">
        <v>110</v>
      </c>
      <c r="O992" s="3">
        <v>390</v>
      </c>
      <c r="P992" s="2" t="s">
        <v>5</v>
      </c>
      <c r="Q992" s="2" t="s">
        <v>225</v>
      </c>
    </row>
    <row r="993" spans="1:17" x14ac:dyDescent="0.2">
      <c r="A993" t="s">
        <v>578</v>
      </c>
      <c r="B993">
        <v>170</v>
      </c>
      <c r="D993" s="3">
        <v>260</v>
      </c>
      <c r="E993" s="3">
        <v>110</v>
      </c>
      <c r="F993" s="3">
        <v>140</v>
      </c>
      <c r="G993" s="3">
        <v>140</v>
      </c>
      <c r="H993" s="3">
        <v>140</v>
      </c>
      <c r="I993" s="3">
        <v>90</v>
      </c>
      <c r="J993" s="3">
        <v>110</v>
      </c>
      <c r="K993" s="3">
        <v>90</v>
      </c>
      <c r="L993" s="3">
        <v>210</v>
      </c>
      <c r="M993" s="3">
        <v>140</v>
      </c>
      <c r="N993" s="3">
        <v>320</v>
      </c>
      <c r="O993" s="3">
        <v>480</v>
      </c>
      <c r="P993" s="2" t="s">
        <v>5</v>
      </c>
      <c r="Q993" s="2" t="s">
        <v>131</v>
      </c>
    </row>
    <row r="994" spans="1:17" x14ac:dyDescent="0.2">
      <c r="A994" t="s">
        <v>580</v>
      </c>
      <c r="B994">
        <v>170</v>
      </c>
      <c r="D994" s="3">
        <v>260</v>
      </c>
      <c r="E994" s="3">
        <v>110</v>
      </c>
      <c r="F994" s="3">
        <v>90</v>
      </c>
      <c r="G994" s="3">
        <v>70</v>
      </c>
      <c r="H994" s="3">
        <v>90</v>
      </c>
      <c r="I994" s="3">
        <v>170</v>
      </c>
      <c r="J994" s="3">
        <v>210</v>
      </c>
      <c r="K994" s="3">
        <v>260</v>
      </c>
      <c r="L994" s="3">
        <v>90</v>
      </c>
      <c r="M994" s="3">
        <v>110</v>
      </c>
      <c r="N994" s="3">
        <v>140</v>
      </c>
      <c r="O994" s="3">
        <v>260</v>
      </c>
      <c r="P994" s="2" t="s">
        <v>451</v>
      </c>
      <c r="Q994" s="2" t="s">
        <v>79</v>
      </c>
    </row>
    <row r="995" spans="1:17" x14ac:dyDescent="0.2">
      <c r="A995" t="s">
        <v>591</v>
      </c>
      <c r="B995">
        <v>170</v>
      </c>
      <c r="D995" s="3">
        <v>210</v>
      </c>
      <c r="E995" s="3">
        <v>260</v>
      </c>
      <c r="F995" s="3">
        <v>170</v>
      </c>
      <c r="G995" s="3">
        <v>170</v>
      </c>
      <c r="H995" s="3">
        <v>170</v>
      </c>
      <c r="I995" s="3">
        <v>170</v>
      </c>
      <c r="J995" s="3">
        <v>140</v>
      </c>
      <c r="K995" s="3">
        <v>170</v>
      </c>
      <c r="L995" s="3">
        <v>210</v>
      </c>
      <c r="M995" s="3">
        <v>170</v>
      </c>
      <c r="N995" s="3">
        <v>210</v>
      </c>
      <c r="O995" s="3">
        <v>260</v>
      </c>
      <c r="P995" s="2" t="s">
        <v>309</v>
      </c>
      <c r="Q995" s="2" t="s">
        <v>55</v>
      </c>
    </row>
    <row r="996" spans="1:17" x14ac:dyDescent="0.2">
      <c r="A996" t="s">
        <v>615</v>
      </c>
      <c r="B996">
        <v>170</v>
      </c>
      <c r="D996" s="3">
        <v>140</v>
      </c>
      <c r="E996" s="3">
        <v>170</v>
      </c>
      <c r="F996" s="3">
        <v>210</v>
      </c>
      <c r="G996" s="3">
        <v>170</v>
      </c>
      <c r="H996" s="3">
        <v>170</v>
      </c>
      <c r="I996" s="3">
        <v>210</v>
      </c>
      <c r="J996" s="3">
        <v>140</v>
      </c>
      <c r="K996" s="3">
        <v>110</v>
      </c>
      <c r="L996" s="3">
        <v>140</v>
      </c>
      <c r="M996" s="3">
        <v>140</v>
      </c>
      <c r="N996" s="3">
        <v>140</v>
      </c>
      <c r="O996" s="3">
        <v>140</v>
      </c>
      <c r="P996" s="2" t="s">
        <v>231</v>
      </c>
      <c r="Q996" s="2" t="s">
        <v>408</v>
      </c>
    </row>
    <row r="997" spans="1:17" x14ac:dyDescent="0.2">
      <c r="A997" t="s">
        <v>626</v>
      </c>
      <c r="B997">
        <v>170</v>
      </c>
      <c r="D997" s="3">
        <v>170</v>
      </c>
      <c r="E997" s="3">
        <v>170</v>
      </c>
      <c r="F997" s="3">
        <v>170</v>
      </c>
      <c r="G997" s="3">
        <v>170</v>
      </c>
      <c r="H997" s="3">
        <v>170</v>
      </c>
      <c r="I997" s="3">
        <v>170</v>
      </c>
      <c r="J997" s="3">
        <v>170</v>
      </c>
      <c r="K997" s="3">
        <v>140</v>
      </c>
      <c r="L997" s="3">
        <v>210</v>
      </c>
      <c r="M997" s="3">
        <v>170</v>
      </c>
      <c r="N997" s="3">
        <v>170</v>
      </c>
      <c r="O997" s="3">
        <v>170</v>
      </c>
      <c r="P997" s="2" t="s">
        <v>92</v>
      </c>
      <c r="Q997" s="2" t="s">
        <v>6</v>
      </c>
    </row>
    <row r="998" spans="1:17" x14ac:dyDescent="0.2">
      <c r="A998" t="s">
        <v>631</v>
      </c>
      <c r="B998">
        <v>170</v>
      </c>
      <c r="D998" s="3">
        <v>10</v>
      </c>
      <c r="E998" s="3">
        <v>10</v>
      </c>
      <c r="F998" s="3">
        <v>10</v>
      </c>
      <c r="G998" s="3">
        <v>10</v>
      </c>
      <c r="H998" s="3">
        <v>10</v>
      </c>
      <c r="I998" s="3">
        <v>0</v>
      </c>
      <c r="J998" s="3">
        <v>10</v>
      </c>
      <c r="K998" s="3">
        <v>10</v>
      </c>
      <c r="L998" s="3">
        <v>720</v>
      </c>
      <c r="M998" s="3">
        <v>720</v>
      </c>
      <c r="N998" s="3">
        <v>320</v>
      </c>
      <c r="O998" s="3">
        <v>90</v>
      </c>
      <c r="P998" s="2" t="s">
        <v>61</v>
      </c>
      <c r="Q998" s="2" t="s">
        <v>276</v>
      </c>
    </row>
    <row r="999" spans="1:17" x14ac:dyDescent="0.2">
      <c r="A999" t="s">
        <v>639</v>
      </c>
      <c r="B999">
        <v>170</v>
      </c>
      <c r="D999" s="3">
        <v>140</v>
      </c>
      <c r="E999" s="3">
        <v>210</v>
      </c>
      <c r="F999" s="3">
        <v>170</v>
      </c>
      <c r="G999" s="3">
        <v>140</v>
      </c>
      <c r="H999" s="3">
        <v>140</v>
      </c>
      <c r="I999" s="3">
        <v>140</v>
      </c>
      <c r="J999" s="3">
        <v>170</v>
      </c>
      <c r="K999" s="3">
        <v>170</v>
      </c>
      <c r="L999" s="3">
        <v>170</v>
      </c>
      <c r="M999" s="3">
        <v>170</v>
      </c>
      <c r="N999" s="3">
        <v>110</v>
      </c>
      <c r="O999" s="3">
        <v>210</v>
      </c>
      <c r="P999" s="2" t="s">
        <v>61</v>
      </c>
      <c r="Q999" s="2" t="s">
        <v>128</v>
      </c>
    </row>
    <row r="1000" spans="1:17" x14ac:dyDescent="0.2">
      <c r="A1000" t="s">
        <v>179</v>
      </c>
      <c r="B1000">
        <v>170</v>
      </c>
      <c r="D1000" s="3">
        <v>210</v>
      </c>
      <c r="E1000" s="3">
        <v>210</v>
      </c>
      <c r="F1000" s="3">
        <v>210</v>
      </c>
      <c r="G1000" s="3">
        <v>170</v>
      </c>
      <c r="H1000" s="3">
        <v>170</v>
      </c>
      <c r="I1000" s="3">
        <v>170</v>
      </c>
      <c r="J1000" s="3">
        <v>110</v>
      </c>
      <c r="K1000" s="3">
        <v>170</v>
      </c>
      <c r="L1000" s="3">
        <v>260</v>
      </c>
      <c r="M1000" s="3">
        <v>170</v>
      </c>
      <c r="N1000" s="3">
        <v>210</v>
      </c>
      <c r="O1000" s="3">
        <v>210</v>
      </c>
      <c r="P1000" s="2" t="s">
        <v>5</v>
      </c>
      <c r="Q1000" s="2" t="s">
        <v>43</v>
      </c>
    </row>
    <row r="1001" spans="1:17" x14ac:dyDescent="0.2">
      <c r="A1001" t="s">
        <v>183</v>
      </c>
      <c r="B1001">
        <v>170</v>
      </c>
      <c r="D1001" s="3">
        <v>140</v>
      </c>
      <c r="E1001" s="3">
        <v>170</v>
      </c>
      <c r="F1001" s="3">
        <v>170</v>
      </c>
      <c r="G1001" s="3">
        <v>170</v>
      </c>
      <c r="H1001" s="3">
        <v>170</v>
      </c>
      <c r="I1001" s="3">
        <v>110</v>
      </c>
      <c r="J1001" s="3">
        <v>110</v>
      </c>
      <c r="K1001" s="3">
        <v>140</v>
      </c>
      <c r="L1001" s="3">
        <v>170</v>
      </c>
      <c r="M1001" s="3">
        <v>140</v>
      </c>
      <c r="N1001" s="3">
        <v>210</v>
      </c>
      <c r="O1001" s="3">
        <v>260</v>
      </c>
      <c r="P1001" s="2" t="s">
        <v>5</v>
      </c>
      <c r="Q1001" s="2" t="s">
        <v>32</v>
      </c>
    </row>
    <row r="1002" spans="1:17" x14ac:dyDescent="0.2">
      <c r="A1002" t="s">
        <v>184</v>
      </c>
      <c r="B1002">
        <v>170</v>
      </c>
      <c r="D1002" s="3">
        <v>140</v>
      </c>
      <c r="E1002" s="3">
        <v>170</v>
      </c>
      <c r="F1002" s="3">
        <v>170</v>
      </c>
      <c r="G1002" s="3">
        <v>170</v>
      </c>
      <c r="H1002" s="3">
        <v>170</v>
      </c>
      <c r="I1002" s="3">
        <v>140</v>
      </c>
      <c r="J1002" s="3">
        <v>140</v>
      </c>
      <c r="K1002" s="3">
        <v>110</v>
      </c>
      <c r="L1002" s="3">
        <v>170</v>
      </c>
      <c r="M1002" s="3">
        <v>140</v>
      </c>
      <c r="N1002" s="3">
        <v>170</v>
      </c>
      <c r="O1002" s="3">
        <v>140</v>
      </c>
      <c r="P1002" s="2" t="s">
        <v>5</v>
      </c>
      <c r="Q1002" s="2" t="s">
        <v>171</v>
      </c>
    </row>
    <row r="1003" spans="1:17" x14ac:dyDescent="0.2">
      <c r="A1003" t="s">
        <v>187</v>
      </c>
      <c r="B1003">
        <v>170</v>
      </c>
      <c r="D1003" s="3">
        <v>170</v>
      </c>
      <c r="E1003" s="3">
        <v>170</v>
      </c>
      <c r="F1003" s="3">
        <v>170</v>
      </c>
      <c r="G1003" s="3">
        <v>170</v>
      </c>
      <c r="H1003" s="3">
        <v>170</v>
      </c>
      <c r="I1003" s="3">
        <v>170</v>
      </c>
      <c r="J1003" s="3">
        <v>170</v>
      </c>
      <c r="K1003" s="3">
        <v>140</v>
      </c>
      <c r="L1003" s="3">
        <v>170</v>
      </c>
      <c r="M1003" s="3">
        <v>170</v>
      </c>
      <c r="N1003" s="3">
        <v>140</v>
      </c>
      <c r="O1003" s="3">
        <v>110</v>
      </c>
      <c r="P1003" s="2" t="s">
        <v>93</v>
      </c>
      <c r="Q1003" s="2" t="s">
        <v>188</v>
      </c>
    </row>
    <row r="1004" spans="1:17" x14ac:dyDescent="0.2">
      <c r="A1004" t="s">
        <v>189</v>
      </c>
      <c r="B1004">
        <v>170</v>
      </c>
      <c r="D1004" s="3">
        <v>140</v>
      </c>
      <c r="E1004" s="3">
        <v>170</v>
      </c>
      <c r="F1004" s="3">
        <v>210</v>
      </c>
      <c r="G1004" s="3">
        <v>140</v>
      </c>
      <c r="H1004" s="3">
        <v>170</v>
      </c>
      <c r="I1004" s="3">
        <v>140</v>
      </c>
      <c r="J1004" s="3">
        <v>170</v>
      </c>
      <c r="K1004" s="3">
        <v>140</v>
      </c>
      <c r="L1004" s="3">
        <v>170</v>
      </c>
      <c r="M1004" s="3">
        <v>140</v>
      </c>
      <c r="N1004" s="3">
        <v>140</v>
      </c>
      <c r="O1004" s="3">
        <v>110</v>
      </c>
      <c r="P1004" s="2" t="s">
        <v>5</v>
      </c>
      <c r="Q1004" s="2" t="s">
        <v>143</v>
      </c>
    </row>
    <row r="1005" spans="1:17" x14ac:dyDescent="0.2">
      <c r="A1005" t="s">
        <v>192</v>
      </c>
      <c r="B1005">
        <v>170</v>
      </c>
      <c r="D1005" s="3">
        <v>210</v>
      </c>
      <c r="E1005" s="3">
        <v>140</v>
      </c>
      <c r="F1005" s="3">
        <v>210</v>
      </c>
      <c r="G1005" s="3">
        <v>210</v>
      </c>
      <c r="H1005" s="3">
        <v>210</v>
      </c>
      <c r="I1005" s="3">
        <v>170</v>
      </c>
      <c r="J1005" s="3">
        <v>170</v>
      </c>
      <c r="K1005" s="3">
        <v>210</v>
      </c>
      <c r="L1005" s="3">
        <v>170</v>
      </c>
      <c r="M1005" s="3">
        <v>170</v>
      </c>
      <c r="N1005" s="3">
        <v>170</v>
      </c>
      <c r="O1005" s="3">
        <v>170</v>
      </c>
      <c r="P1005" s="2" t="s">
        <v>5</v>
      </c>
      <c r="Q1005" s="2" t="s">
        <v>6</v>
      </c>
    </row>
    <row r="1006" spans="1:17" x14ac:dyDescent="0.2">
      <c r="A1006" t="s">
        <v>201</v>
      </c>
      <c r="B1006">
        <v>170</v>
      </c>
      <c r="D1006" s="3">
        <v>210</v>
      </c>
      <c r="E1006" s="3">
        <v>170</v>
      </c>
      <c r="F1006" s="3">
        <v>170</v>
      </c>
      <c r="G1006" s="3">
        <v>140</v>
      </c>
      <c r="H1006" s="3">
        <v>170</v>
      </c>
      <c r="I1006" s="3">
        <v>90</v>
      </c>
      <c r="J1006" s="3">
        <v>70</v>
      </c>
      <c r="K1006" s="3">
        <v>170</v>
      </c>
      <c r="L1006" s="3">
        <v>170</v>
      </c>
      <c r="M1006" s="3">
        <v>210</v>
      </c>
      <c r="N1006" s="3">
        <v>210</v>
      </c>
      <c r="O1006" s="3">
        <v>140</v>
      </c>
      <c r="P1006" s="2" t="s">
        <v>5</v>
      </c>
      <c r="Q1006" s="2" t="s">
        <v>8</v>
      </c>
    </row>
    <row r="1007" spans="1:17" x14ac:dyDescent="0.2">
      <c r="A1007" t="s">
        <v>205</v>
      </c>
      <c r="B1007">
        <v>170</v>
      </c>
      <c r="D1007" s="3">
        <v>170</v>
      </c>
      <c r="E1007" s="3">
        <v>140</v>
      </c>
      <c r="F1007" s="3">
        <v>210</v>
      </c>
      <c r="G1007" s="3">
        <v>170</v>
      </c>
      <c r="H1007" s="3">
        <v>110</v>
      </c>
      <c r="I1007" s="3">
        <v>170</v>
      </c>
      <c r="J1007" s="3">
        <v>170</v>
      </c>
      <c r="K1007" s="3">
        <v>210</v>
      </c>
      <c r="L1007" s="3">
        <v>260</v>
      </c>
      <c r="M1007" s="3">
        <v>260</v>
      </c>
      <c r="N1007" s="3">
        <v>210</v>
      </c>
      <c r="O1007" s="3">
        <v>140</v>
      </c>
      <c r="P1007" s="2" t="s">
        <v>5</v>
      </c>
      <c r="Q1007" s="2" t="s">
        <v>25</v>
      </c>
    </row>
    <row r="1008" spans="1:17" x14ac:dyDescent="0.2">
      <c r="A1008" t="s">
        <v>209</v>
      </c>
      <c r="B1008">
        <v>170</v>
      </c>
      <c r="D1008" s="3">
        <v>170</v>
      </c>
      <c r="E1008" s="3">
        <v>140</v>
      </c>
      <c r="F1008" s="3">
        <v>260</v>
      </c>
      <c r="G1008" s="3">
        <v>170</v>
      </c>
      <c r="H1008" s="3">
        <v>140</v>
      </c>
      <c r="I1008" s="3">
        <v>110</v>
      </c>
      <c r="J1008" s="3">
        <v>70</v>
      </c>
      <c r="K1008" s="3">
        <v>170</v>
      </c>
      <c r="L1008" s="3">
        <v>170</v>
      </c>
      <c r="M1008" s="3">
        <v>260</v>
      </c>
      <c r="N1008" s="3">
        <v>170</v>
      </c>
      <c r="O1008" s="3">
        <v>140</v>
      </c>
      <c r="P1008" s="2" t="s">
        <v>53</v>
      </c>
      <c r="Q1008" s="2" t="s">
        <v>10</v>
      </c>
    </row>
    <row r="1009" spans="1:17" x14ac:dyDescent="0.2">
      <c r="A1009" t="s">
        <v>218</v>
      </c>
      <c r="B1009">
        <v>170</v>
      </c>
      <c r="D1009" s="3">
        <v>260</v>
      </c>
      <c r="E1009" s="3">
        <v>210</v>
      </c>
      <c r="F1009" s="3">
        <v>210</v>
      </c>
      <c r="G1009" s="3">
        <v>140</v>
      </c>
      <c r="H1009" s="3">
        <v>170</v>
      </c>
      <c r="I1009" s="3">
        <v>140</v>
      </c>
      <c r="J1009" s="3">
        <v>140</v>
      </c>
      <c r="K1009" s="3">
        <v>170</v>
      </c>
      <c r="L1009" s="3">
        <v>170</v>
      </c>
      <c r="M1009" s="3">
        <v>170</v>
      </c>
      <c r="N1009" s="3">
        <v>170</v>
      </c>
      <c r="O1009" s="3">
        <v>170</v>
      </c>
      <c r="P1009" s="2" t="s">
        <v>5</v>
      </c>
      <c r="Q1009" s="2" t="s">
        <v>159</v>
      </c>
    </row>
    <row r="1010" spans="1:17" x14ac:dyDescent="0.2">
      <c r="A1010" t="s">
        <v>220</v>
      </c>
      <c r="B1010">
        <v>170</v>
      </c>
      <c r="D1010" s="3">
        <v>170</v>
      </c>
      <c r="E1010" s="3">
        <v>140</v>
      </c>
      <c r="F1010" s="3">
        <v>170</v>
      </c>
      <c r="G1010" s="3">
        <v>170</v>
      </c>
      <c r="H1010" s="3">
        <v>170</v>
      </c>
      <c r="I1010" s="3">
        <v>170</v>
      </c>
      <c r="J1010" s="3">
        <v>170</v>
      </c>
      <c r="K1010" s="3">
        <v>140</v>
      </c>
      <c r="L1010" s="3">
        <v>110</v>
      </c>
      <c r="M1010" s="3">
        <v>210</v>
      </c>
      <c r="N1010" s="3">
        <v>170</v>
      </c>
      <c r="O1010" s="3">
        <v>210</v>
      </c>
      <c r="P1010" s="2" t="s">
        <v>60</v>
      </c>
      <c r="Q1010" s="2" t="s">
        <v>39</v>
      </c>
    </row>
    <row r="1011" spans="1:17" x14ac:dyDescent="0.2">
      <c r="A1011" t="s">
        <v>221</v>
      </c>
      <c r="B1011">
        <v>170</v>
      </c>
      <c r="D1011" s="3">
        <v>170</v>
      </c>
      <c r="E1011" s="3">
        <v>210</v>
      </c>
      <c r="F1011" s="3">
        <v>170</v>
      </c>
      <c r="G1011" s="3">
        <v>140</v>
      </c>
      <c r="H1011" s="3">
        <v>170</v>
      </c>
      <c r="I1011" s="3">
        <v>140</v>
      </c>
      <c r="J1011" s="3">
        <v>170</v>
      </c>
      <c r="K1011" s="3">
        <v>110</v>
      </c>
      <c r="L1011" s="3">
        <v>210</v>
      </c>
      <c r="M1011" s="3">
        <v>170</v>
      </c>
      <c r="N1011" s="3">
        <v>210</v>
      </c>
      <c r="O1011" s="3">
        <v>210</v>
      </c>
      <c r="P1011" s="2" t="s">
        <v>5</v>
      </c>
      <c r="Q1011" s="2" t="s">
        <v>37</v>
      </c>
    </row>
    <row r="1012" spans="1:17" x14ac:dyDescent="0.2">
      <c r="A1012" t="s">
        <v>227</v>
      </c>
      <c r="B1012">
        <v>170</v>
      </c>
      <c r="D1012" s="3">
        <v>170</v>
      </c>
      <c r="E1012" s="3">
        <v>170</v>
      </c>
      <c r="F1012" s="3">
        <v>170</v>
      </c>
      <c r="G1012" s="3">
        <v>170</v>
      </c>
      <c r="H1012" s="3">
        <v>170</v>
      </c>
      <c r="I1012" s="3">
        <v>140</v>
      </c>
      <c r="J1012" s="3">
        <v>170</v>
      </c>
      <c r="K1012" s="3">
        <v>170</v>
      </c>
      <c r="L1012" s="3">
        <v>140</v>
      </c>
      <c r="M1012" s="3">
        <v>210</v>
      </c>
      <c r="N1012" s="3">
        <v>170</v>
      </c>
      <c r="O1012" s="3">
        <v>170</v>
      </c>
      <c r="P1012" s="2" t="s">
        <v>157</v>
      </c>
      <c r="Q1012" s="2" t="s">
        <v>41</v>
      </c>
    </row>
    <row r="1013" spans="1:17" x14ac:dyDescent="0.2">
      <c r="A1013" t="s">
        <v>228</v>
      </c>
      <c r="B1013">
        <v>170</v>
      </c>
      <c r="D1013" s="3">
        <v>320</v>
      </c>
      <c r="E1013" s="3">
        <v>170</v>
      </c>
      <c r="F1013" s="3">
        <v>170</v>
      </c>
      <c r="G1013" s="3">
        <v>140</v>
      </c>
      <c r="H1013" s="3">
        <v>210</v>
      </c>
      <c r="I1013" s="3">
        <v>140</v>
      </c>
      <c r="J1013" s="3">
        <v>110</v>
      </c>
      <c r="K1013" s="3">
        <v>140</v>
      </c>
      <c r="L1013" s="3">
        <v>170</v>
      </c>
      <c r="M1013" s="3">
        <v>260</v>
      </c>
      <c r="N1013" s="3">
        <v>210</v>
      </c>
      <c r="O1013" s="3">
        <v>170</v>
      </c>
      <c r="P1013" s="2" t="s">
        <v>5</v>
      </c>
      <c r="Q1013" s="2" t="s">
        <v>55</v>
      </c>
    </row>
    <row r="1014" spans="1:17" x14ac:dyDescent="0.2">
      <c r="A1014" t="s">
        <v>229</v>
      </c>
      <c r="B1014">
        <v>170</v>
      </c>
      <c r="D1014" s="3">
        <v>140</v>
      </c>
      <c r="E1014" s="3">
        <v>170</v>
      </c>
      <c r="F1014" s="3">
        <v>170</v>
      </c>
      <c r="G1014" s="3">
        <v>140</v>
      </c>
      <c r="H1014" s="3">
        <v>210</v>
      </c>
      <c r="I1014" s="3">
        <v>140</v>
      </c>
      <c r="J1014" s="3">
        <v>170</v>
      </c>
      <c r="K1014" s="3">
        <v>210</v>
      </c>
      <c r="L1014" s="3">
        <v>110</v>
      </c>
      <c r="M1014" s="3">
        <v>170</v>
      </c>
      <c r="N1014" s="3">
        <v>170</v>
      </c>
      <c r="O1014" s="3">
        <v>170</v>
      </c>
      <c r="P1014" s="2" t="s">
        <v>5</v>
      </c>
      <c r="Q1014" s="2" t="s">
        <v>37</v>
      </c>
    </row>
    <row r="1015" spans="1:17" x14ac:dyDescent="0.2">
      <c r="A1015" t="s">
        <v>230</v>
      </c>
      <c r="B1015">
        <v>170</v>
      </c>
      <c r="D1015" s="3">
        <v>170</v>
      </c>
      <c r="E1015" s="3">
        <v>210</v>
      </c>
      <c r="F1015" s="3">
        <v>170</v>
      </c>
      <c r="G1015" s="3">
        <v>140</v>
      </c>
      <c r="H1015" s="3">
        <v>140</v>
      </c>
      <c r="I1015" s="3">
        <v>110</v>
      </c>
      <c r="J1015" s="3">
        <v>170</v>
      </c>
      <c r="K1015" s="3">
        <v>170</v>
      </c>
      <c r="L1015" s="3">
        <v>210</v>
      </c>
      <c r="M1015" s="3">
        <v>170</v>
      </c>
      <c r="N1015" s="3">
        <v>170</v>
      </c>
      <c r="O1015" s="3">
        <v>170</v>
      </c>
      <c r="P1015" s="2" t="s">
        <v>2</v>
      </c>
      <c r="Q1015" s="2" t="s">
        <v>231</v>
      </c>
    </row>
    <row r="1016" spans="1:17" x14ac:dyDescent="0.2">
      <c r="A1016" t="s">
        <v>248</v>
      </c>
      <c r="B1016">
        <v>170</v>
      </c>
      <c r="D1016" s="3">
        <v>170</v>
      </c>
      <c r="E1016" s="3">
        <v>210</v>
      </c>
      <c r="F1016" s="3">
        <v>210</v>
      </c>
      <c r="G1016" s="3">
        <v>140</v>
      </c>
      <c r="H1016" s="3">
        <v>170</v>
      </c>
      <c r="I1016" s="3">
        <v>170</v>
      </c>
      <c r="J1016" s="3">
        <v>170</v>
      </c>
      <c r="K1016" s="3">
        <v>170</v>
      </c>
      <c r="L1016" s="3">
        <v>170</v>
      </c>
      <c r="M1016" s="3">
        <v>210</v>
      </c>
      <c r="N1016" s="3">
        <v>140</v>
      </c>
      <c r="O1016" s="3">
        <v>170</v>
      </c>
      <c r="P1016" s="2" t="s">
        <v>5</v>
      </c>
      <c r="Q1016" s="2" t="s">
        <v>74</v>
      </c>
    </row>
    <row r="1017" spans="1:17" x14ac:dyDescent="0.2">
      <c r="A1017" t="s">
        <v>254</v>
      </c>
      <c r="B1017">
        <v>170</v>
      </c>
      <c r="D1017" s="3">
        <v>260</v>
      </c>
      <c r="E1017" s="3">
        <v>260</v>
      </c>
      <c r="F1017" s="3">
        <v>320</v>
      </c>
      <c r="G1017" s="3">
        <v>210</v>
      </c>
      <c r="H1017" s="3">
        <v>140</v>
      </c>
      <c r="I1017" s="3">
        <v>50</v>
      </c>
      <c r="J1017" s="3">
        <v>70</v>
      </c>
      <c r="K1017" s="3">
        <v>90</v>
      </c>
      <c r="L1017" s="3">
        <v>70</v>
      </c>
      <c r="M1017" s="3">
        <v>140</v>
      </c>
      <c r="N1017" s="3">
        <v>140</v>
      </c>
      <c r="O1017" s="3">
        <v>210</v>
      </c>
      <c r="P1017" s="2" t="s">
        <v>5</v>
      </c>
      <c r="Q1017" s="2" t="s">
        <v>79</v>
      </c>
    </row>
    <row r="1018" spans="1:17" x14ac:dyDescent="0.2">
      <c r="A1018" t="s">
        <v>260</v>
      </c>
      <c r="B1018">
        <v>170</v>
      </c>
      <c r="D1018" s="3">
        <v>170</v>
      </c>
      <c r="E1018" s="3">
        <v>170</v>
      </c>
      <c r="F1018" s="3">
        <v>210</v>
      </c>
      <c r="G1018" s="3">
        <v>320</v>
      </c>
      <c r="H1018" s="3">
        <v>70</v>
      </c>
      <c r="I1018" s="3">
        <v>40</v>
      </c>
      <c r="J1018" s="3">
        <v>50</v>
      </c>
      <c r="K1018" s="3">
        <v>110</v>
      </c>
      <c r="L1018" s="3">
        <v>170</v>
      </c>
      <c r="M1018" s="3">
        <v>260</v>
      </c>
      <c r="N1018" s="3">
        <v>260</v>
      </c>
      <c r="O1018" s="3">
        <v>260</v>
      </c>
      <c r="P1018" s="2" t="s">
        <v>5</v>
      </c>
      <c r="Q1018" s="2" t="s">
        <v>8</v>
      </c>
    </row>
    <row r="1019" spans="1:17" x14ac:dyDescent="0.2">
      <c r="A1019" t="s">
        <v>1453</v>
      </c>
      <c r="B1019">
        <v>140</v>
      </c>
      <c r="D1019" s="3">
        <v>170</v>
      </c>
      <c r="E1019" s="3">
        <v>170</v>
      </c>
      <c r="F1019" s="3">
        <v>170</v>
      </c>
      <c r="G1019" s="3">
        <v>140</v>
      </c>
      <c r="H1019" s="3">
        <v>110</v>
      </c>
      <c r="I1019" s="3">
        <v>140</v>
      </c>
      <c r="J1019" s="3">
        <v>90</v>
      </c>
      <c r="K1019" s="3">
        <v>90</v>
      </c>
      <c r="L1019" s="3">
        <v>110</v>
      </c>
      <c r="M1019" s="3">
        <v>110</v>
      </c>
      <c r="N1019" s="3">
        <v>170</v>
      </c>
      <c r="O1019" s="3">
        <v>110</v>
      </c>
      <c r="P1019" s="2" t="s">
        <v>309</v>
      </c>
      <c r="Q1019" s="2" t="s">
        <v>105</v>
      </c>
    </row>
    <row r="1020" spans="1:17" x14ac:dyDescent="0.2">
      <c r="A1020" t="s">
        <v>1456</v>
      </c>
      <c r="B1020">
        <v>140</v>
      </c>
      <c r="D1020" s="3">
        <v>210</v>
      </c>
      <c r="E1020" s="3">
        <v>140</v>
      </c>
      <c r="F1020" s="3">
        <v>140</v>
      </c>
      <c r="G1020" s="3">
        <v>140</v>
      </c>
      <c r="H1020" s="3">
        <v>260</v>
      </c>
      <c r="I1020" s="3">
        <v>140</v>
      </c>
      <c r="J1020" s="3">
        <v>70</v>
      </c>
      <c r="K1020" s="3">
        <v>70</v>
      </c>
      <c r="L1020" s="3">
        <v>70</v>
      </c>
      <c r="M1020" s="3">
        <v>140</v>
      </c>
      <c r="N1020" s="3">
        <v>170</v>
      </c>
      <c r="O1020" s="3">
        <v>140</v>
      </c>
      <c r="P1020" s="2" t="s">
        <v>157</v>
      </c>
      <c r="Q1020" s="2" t="s">
        <v>37</v>
      </c>
    </row>
    <row r="1021" spans="1:17" x14ac:dyDescent="0.2">
      <c r="A1021" t="s">
        <v>1416</v>
      </c>
      <c r="B1021">
        <v>140</v>
      </c>
      <c r="D1021" s="3">
        <v>140</v>
      </c>
      <c r="E1021" s="3">
        <v>140</v>
      </c>
      <c r="F1021" s="3">
        <v>90</v>
      </c>
      <c r="G1021" s="3">
        <v>70</v>
      </c>
      <c r="H1021" s="3">
        <v>90</v>
      </c>
      <c r="I1021" s="3">
        <v>90</v>
      </c>
      <c r="J1021" s="3">
        <v>90</v>
      </c>
      <c r="K1021" s="3">
        <v>140</v>
      </c>
      <c r="L1021" s="3">
        <v>110</v>
      </c>
      <c r="M1021" s="3">
        <v>140</v>
      </c>
      <c r="N1021" s="3">
        <v>210</v>
      </c>
      <c r="O1021" s="3">
        <v>210</v>
      </c>
      <c r="P1021" s="2" t="s">
        <v>5</v>
      </c>
      <c r="Q1021" s="2" t="s">
        <v>71</v>
      </c>
    </row>
    <row r="1022" spans="1:17" x14ac:dyDescent="0.2">
      <c r="A1022" t="s">
        <v>1428</v>
      </c>
      <c r="B1022">
        <v>140</v>
      </c>
      <c r="D1022" s="3">
        <v>170</v>
      </c>
      <c r="E1022" s="3">
        <v>170</v>
      </c>
      <c r="F1022" s="3">
        <v>170</v>
      </c>
      <c r="G1022" s="3">
        <v>140</v>
      </c>
      <c r="H1022" s="3">
        <v>170</v>
      </c>
      <c r="I1022" s="3">
        <v>140</v>
      </c>
      <c r="J1022" s="3">
        <v>110</v>
      </c>
      <c r="K1022" s="3">
        <v>110</v>
      </c>
      <c r="L1022" s="3">
        <v>140</v>
      </c>
      <c r="M1022" s="3">
        <v>70</v>
      </c>
      <c r="N1022" s="3">
        <v>110</v>
      </c>
      <c r="O1022" s="3">
        <v>170</v>
      </c>
      <c r="P1022" s="2" t="s">
        <v>5</v>
      </c>
      <c r="Q1022" s="2" t="s">
        <v>27</v>
      </c>
    </row>
    <row r="1023" spans="1:17" x14ac:dyDescent="0.2">
      <c r="A1023" t="s">
        <v>1431</v>
      </c>
      <c r="B1023">
        <v>140</v>
      </c>
      <c r="D1023" s="3">
        <v>140</v>
      </c>
      <c r="E1023" s="3">
        <v>320</v>
      </c>
      <c r="F1023" s="3">
        <v>140</v>
      </c>
      <c r="G1023" s="3">
        <v>90</v>
      </c>
      <c r="H1023" s="3">
        <v>70</v>
      </c>
      <c r="I1023" s="3">
        <v>90</v>
      </c>
      <c r="J1023" s="3">
        <v>140</v>
      </c>
      <c r="K1023" s="3">
        <v>110</v>
      </c>
      <c r="L1023" s="3">
        <v>70</v>
      </c>
      <c r="M1023" s="3">
        <v>110</v>
      </c>
      <c r="N1023" s="3">
        <v>140</v>
      </c>
      <c r="O1023" s="3">
        <v>90</v>
      </c>
      <c r="P1023" s="2" t="s">
        <v>5</v>
      </c>
      <c r="Q1023" s="2" t="s">
        <v>6</v>
      </c>
    </row>
    <row r="1024" spans="1:17" x14ac:dyDescent="0.2">
      <c r="A1024" t="s">
        <v>1435</v>
      </c>
      <c r="B1024">
        <v>140</v>
      </c>
      <c r="D1024" s="3">
        <v>260</v>
      </c>
      <c r="E1024" s="3">
        <v>110</v>
      </c>
      <c r="F1024" s="3">
        <v>140</v>
      </c>
      <c r="G1024" s="3">
        <v>140</v>
      </c>
      <c r="H1024" s="3">
        <v>170</v>
      </c>
      <c r="I1024" s="3">
        <v>140</v>
      </c>
      <c r="J1024" s="3">
        <v>140</v>
      </c>
      <c r="K1024" s="3">
        <v>140</v>
      </c>
      <c r="L1024" s="3">
        <v>110</v>
      </c>
      <c r="M1024" s="3">
        <v>110</v>
      </c>
      <c r="N1024" s="3">
        <v>110</v>
      </c>
      <c r="O1024" s="3">
        <v>210</v>
      </c>
      <c r="P1024" s="2" t="s">
        <v>408</v>
      </c>
      <c r="Q1024" s="2" t="s">
        <v>143</v>
      </c>
    </row>
    <row r="1025" spans="1:17" x14ac:dyDescent="0.2">
      <c r="A1025" t="s">
        <v>1372</v>
      </c>
      <c r="B1025">
        <v>140</v>
      </c>
      <c r="D1025" s="3">
        <v>140</v>
      </c>
      <c r="E1025" s="3">
        <v>170</v>
      </c>
      <c r="F1025" s="3">
        <v>170</v>
      </c>
      <c r="G1025" s="3">
        <v>110</v>
      </c>
      <c r="H1025" s="3">
        <v>110</v>
      </c>
      <c r="I1025" s="3">
        <v>110</v>
      </c>
      <c r="J1025" s="3">
        <v>110</v>
      </c>
      <c r="K1025" s="3">
        <v>110</v>
      </c>
      <c r="L1025" s="3">
        <v>210</v>
      </c>
      <c r="M1025" s="3">
        <v>210</v>
      </c>
      <c r="N1025" s="3">
        <v>170</v>
      </c>
      <c r="O1025" s="3">
        <v>170</v>
      </c>
      <c r="P1025" s="2" t="s">
        <v>5</v>
      </c>
      <c r="Q1025" s="2" t="s">
        <v>8</v>
      </c>
    </row>
    <row r="1026" spans="1:17" x14ac:dyDescent="0.2">
      <c r="A1026" t="s">
        <v>1376</v>
      </c>
      <c r="B1026">
        <v>140</v>
      </c>
      <c r="D1026" s="3">
        <v>140</v>
      </c>
      <c r="E1026" s="3">
        <v>170</v>
      </c>
      <c r="F1026" s="3">
        <v>140</v>
      </c>
      <c r="G1026" s="3">
        <v>170</v>
      </c>
      <c r="H1026" s="3">
        <v>170</v>
      </c>
      <c r="I1026" s="3">
        <v>110</v>
      </c>
      <c r="J1026" s="3">
        <v>140</v>
      </c>
      <c r="K1026" s="3">
        <v>110</v>
      </c>
      <c r="L1026" s="3">
        <v>110</v>
      </c>
      <c r="M1026" s="3">
        <v>110</v>
      </c>
      <c r="N1026" s="3">
        <v>110</v>
      </c>
      <c r="O1026" s="3">
        <v>140</v>
      </c>
      <c r="P1026" s="2" t="s">
        <v>5</v>
      </c>
      <c r="Q1026" s="2" t="s">
        <v>8</v>
      </c>
    </row>
    <row r="1027" spans="1:17" x14ac:dyDescent="0.2">
      <c r="A1027" t="s">
        <v>1384</v>
      </c>
      <c r="B1027">
        <v>140</v>
      </c>
      <c r="D1027" s="3">
        <v>90</v>
      </c>
      <c r="E1027" s="3">
        <v>390</v>
      </c>
      <c r="F1027" s="3">
        <v>110</v>
      </c>
      <c r="G1027" s="3">
        <v>70</v>
      </c>
      <c r="H1027" s="3">
        <v>90</v>
      </c>
      <c r="I1027" s="3">
        <v>170</v>
      </c>
      <c r="J1027" s="3">
        <v>110</v>
      </c>
      <c r="K1027" s="3">
        <v>70</v>
      </c>
      <c r="L1027" s="3">
        <v>110</v>
      </c>
      <c r="M1027" s="3">
        <v>260</v>
      </c>
      <c r="N1027" s="3">
        <v>70</v>
      </c>
      <c r="O1027" s="3">
        <v>140</v>
      </c>
      <c r="P1027" s="2" t="s">
        <v>45</v>
      </c>
      <c r="Q1027" s="2" t="s">
        <v>107</v>
      </c>
    </row>
    <row r="1028" spans="1:17" x14ac:dyDescent="0.2">
      <c r="A1028" t="s">
        <v>1362</v>
      </c>
      <c r="B1028">
        <v>140</v>
      </c>
      <c r="D1028" s="3">
        <v>140</v>
      </c>
      <c r="E1028" s="3">
        <v>170</v>
      </c>
      <c r="F1028" s="3">
        <v>170</v>
      </c>
      <c r="G1028" s="3">
        <v>140</v>
      </c>
      <c r="H1028" s="3">
        <v>140</v>
      </c>
      <c r="I1028" s="3">
        <v>110</v>
      </c>
      <c r="J1028" s="3">
        <v>210</v>
      </c>
      <c r="K1028" s="3">
        <v>170</v>
      </c>
      <c r="L1028" s="3">
        <v>90</v>
      </c>
      <c r="M1028" s="3">
        <v>110</v>
      </c>
      <c r="N1028" s="3">
        <v>90</v>
      </c>
      <c r="O1028" s="3">
        <v>170</v>
      </c>
      <c r="P1028" s="2" t="s">
        <v>5</v>
      </c>
      <c r="Q1028" s="2" t="s">
        <v>143</v>
      </c>
    </row>
    <row r="1029" spans="1:17" x14ac:dyDescent="0.2">
      <c r="A1029" t="s">
        <v>1364</v>
      </c>
      <c r="B1029">
        <v>140</v>
      </c>
      <c r="D1029" s="3">
        <v>140</v>
      </c>
      <c r="E1029" s="3">
        <v>110</v>
      </c>
      <c r="F1029" s="3">
        <v>140</v>
      </c>
      <c r="G1029" s="3">
        <v>110</v>
      </c>
      <c r="H1029" s="3">
        <v>110</v>
      </c>
      <c r="I1029" s="3">
        <v>140</v>
      </c>
      <c r="J1029" s="3">
        <v>170</v>
      </c>
      <c r="K1029" s="3">
        <v>110</v>
      </c>
      <c r="L1029" s="3">
        <v>110</v>
      </c>
      <c r="M1029" s="3">
        <v>170</v>
      </c>
      <c r="N1029" s="3">
        <v>140</v>
      </c>
      <c r="O1029" s="3">
        <v>140</v>
      </c>
      <c r="P1029" s="2" t="s">
        <v>5</v>
      </c>
      <c r="Q1029" s="2" t="s">
        <v>242</v>
      </c>
    </row>
    <row r="1030" spans="1:17" x14ac:dyDescent="0.2">
      <c r="A1030" t="s">
        <v>1370</v>
      </c>
      <c r="B1030">
        <v>140</v>
      </c>
      <c r="D1030" s="3">
        <v>260</v>
      </c>
      <c r="E1030" s="3">
        <v>170</v>
      </c>
      <c r="F1030" s="3">
        <v>170</v>
      </c>
      <c r="G1030" s="3">
        <v>30</v>
      </c>
      <c r="H1030" s="3">
        <v>30</v>
      </c>
      <c r="I1030" s="3">
        <v>90</v>
      </c>
      <c r="J1030" s="3">
        <v>110</v>
      </c>
      <c r="K1030" s="3">
        <v>140</v>
      </c>
      <c r="L1030" s="3">
        <v>140</v>
      </c>
      <c r="M1030" s="3">
        <v>210</v>
      </c>
      <c r="N1030" s="3">
        <v>210</v>
      </c>
      <c r="O1030" s="3">
        <v>90</v>
      </c>
      <c r="P1030" s="2" t="s">
        <v>5</v>
      </c>
      <c r="Q1030" s="2" t="s">
        <v>35</v>
      </c>
    </row>
    <row r="1031" spans="1:17" x14ac:dyDescent="0.2">
      <c r="A1031" t="s">
        <v>1287</v>
      </c>
      <c r="B1031">
        <v>140</v>
      </c>
      <c r="D1031" s="3">
        <v>140</v>
      </c>
      <c r="E1031" s="3">
        <v>170</v>
      </c>
      <c r="F1031" s="3">
        <v>140</v>
      </c>
      <c r="G1031" s="3">
        <v>110</v>
      </c>
      <c r="H1031" s="3">
        <v>110</v>
      </c>
      <c r="I1031" s="3">
        <v>110</v>
      </c>
      <c r="J1031" s="3">
        <v>170</v>
      </c>
      <c r="K1031" s="3">
        <v>170</v>
      </c>
      <c r="L1031" s="3">
        <v>110</v>
      </c>
      <c r="M1031" s="3">
        <v>140</v>
      </c>
      <c r="N1031" s="3">
        <v>170</v>
      </c>
      <c r="O1031" s="3">
        <v>140</v>
      </c>
      <c r="P1031" s="2" t="s">
        <v>13</v>
      </c>
      <c r="Q1031" s="2" t="s">
        <v>143</v>
      </c>
    </row>
    <row r="1032" spans="1:17" x14ac:dyDescent="0.2">
      <c r="A1032" t="s">
        <v>1307</v>
      </c>
      <c r="B1032">
        <v>140</v>
      </c>
      <c r="D1032" s="3">
        <v>140</v>
      </c>
      <c r="E1032" s="3">
        <v>140</v>
      </c>
      <c r="F1032" s="3">
        <v>170</v>
      </c>
      <c r="G1032" s="3">
        <v>140</v>
      </c>
      <c r="H1032" s="3">
        <v>140</v>
      </c>
      <c r="I1032" s="3">
        <v>140</v>
      </c>
      <c r="J1032" s="3">
        <v>110</v>
      </c>
      <c r="K1032" s="3">
        <v>140</v>
      </c>
      <c r="L1032" s="3">
        <v>140</v>
      </c>
      <c r="M1032" s="3">
        <v>140</v>
      </c>
      <c r="N1032" s="3">
        <v>110</v>
      </c>
      <c r="O1032" s="3">
        <v>140</v>
      </c>
      <c r="P1032" s="2" t="s">
        <v>191</v>
      </c>
      <c r="Q1032" s="2" t="s">
        <v>43</v>
      </c>
    </row>
    <row r="1033" spans="1:17" x14ac:dyDescent="0.2">
      <c r="A1033" t="s">
        <v>1309</v>
      </c>
      <c r="B1033">
        <v>140</v>
      </c>
      <c r="D1033" s="3">
        <v>90</v>
      </c>
      <c r="E1033" s="3">
        <v>210</v>
      </c>
      <c r="F1033" s="3">
        <v>210</v>
      </c>
      <c r="G1033" s="3">
        <v>170</v>
      </c>
      <c r="H1033" s="3">
        <v>90</v>
      </c>
      <c r="I1033" s="3">
        <v>50</v>
      </c>
      <c r="J1033" s="3">
        <v>90</v>
      </c>
      <c r="K1033" s="3">
        <v>90</v>
      </c>
      <c r="L1033" s="3">
        <v>170</v>
      </c>
      <c r="M1033" s="3">
        <v>170</v>
      </c>
      <c r="N1033" s="3">
        <v>90</v>
      </c>
      <c r="O1033" s="3">
        <v>70</v>
      </c>
      <c r="P1033" s="2" t="s">
        <v>268</v>
      </c>
      <c r="Q1033" s="2" t="s">
        <v>65</v>
      </c>
    </row>
    <row r="1034" spans="1:17" x14ac:dyDescent="0.2">
      <c r="A1034" t="s">
        <v>1312</v>
      </c>
      <c r="B1034">
        <v>140</v>
      </c>
      <c r="D1034" s="3">
        <v>110</v>
      </c>
      <c r="E1034" s="3">
        <v>140</v>
      </c>
      <c r="F1034" s="3">
        <v>170</v>
      </c>
      <c r="G1034" s="3">
        <v>140</v>
      </c>
      <c r="H1034" s="3">
        <v>110</v>
      </c>
      <c r="I1034" s="3">
        <v>140</v>
      </c>
      <c r="J1034" s="3">
        <v>140</v>
      </c>
      <c r="K1034" s="3">
        <v>110</v>
      </c>
      <c r="L1034" s="3">
        <v>170</v>
      </c>
      <c r="M1034" s="3">
        <v>140</v>
      </c>
      <c r="N1034" s="3">
        <v>110</v>
      </c>
      <c r="O1034" s="3">
        <v>110</v>
      </c>
      <c r="P1034" s="2" t="s">
        <v>370</v>
      </c>
      <c r="Q1034" s="2" t="s">
        <v>2</v>
      </c>
    </row>
    <row r="1035" spans="1:17" x14ac:dyDescent="0.2">
      <c r="A1035" t="s">
        <v>1318</v>
      </c>
      <c r="B1035">
        <v>140</v>
      </c>
      <c r="D1035" s="3">
        <v>140</v>
      </c>
      <c r="E1035" s="3">
        <v>110</v>
      </c>
      <c r="F1035" s="3">
        <v>140</v>
      </c>
      <c r="G1035" s="3">
        <v>110</v>
      </c>
      <c r="H1035" s="3">
        <v>170</v>
      </c>
      <c r="I1035" s="3">
        <v>140</v>
      </c>
      <c r="J1035" s="3">
        <v>110</v>
      </c>
      <c r="K1035" s="3">
        <v>140</v>
      </c>
      <c r="L1035" s="3">
        <v>140</v>
      </c>
      <c r="M1035" s="3">
        <v>140</v>
      </c>
      <c r="N1035" s="3">
        <v>110</v>
      </c>
      <c r="O1035" s="3">
        <v>140</v>
      </c>
      <c r="P1035" s="2" t="s">
        <v>5</v>
      </c>
      <c r="Q1035" s="2" t="s">
        <v>11</v>
      </c>
    </row>
    <row r="1036" spans="1:17" x14ac:dyDescent="0.2">
      <c r="A1036" t="s">
        <v>1325</v>
      </c>
      <c r="B1036">
        <v>140</v>
      </c>
      <c r="D1036" s="3">
        <v>110</v>
      </c>
      <c r="E1036" s="3">
        <v>170</v>
      </c>
      <c r="F1036" s="3">
        <v>210</v>
      </c>
      <c r="G1036" s="3">
        <v>140</v>
      </c>
      <c r="H1036" s="3">
        <v>170</v>
      </c>
      <c r="I1036" s="3">
        <v>110</v>
      </c>
      <c r="J1036" s="3">
        <v>110</v>
      </c>
      <c r="K1036" s="3">
        <v>110</v>
      </c>
      <c r="L1036" s="3">
        <v>50</v>
      </c>
      <c r="M1036" s="3">
        <v>110</v>
      </c>
      <c r="N1036" s="3">
        <v>170</v>
      </c>
      <c r="O1036" s="3">
        <v>170</v>
      </c>
      <c r="P1036" s="2" t="s">
        <v>208</v>
      </c>
      <c r="Q1036" s="2" t="s">
        <v>27</v>
      </c>
    </row>
    <row r="1037" spans="1:17" x14ac:dyDescent="0.2">
      <c r="A1037" t="s">
        <v>1347</v>
      </c>
      <c r="B1037">
        <v>140</v>
      </c>
      <c r="D1037" s="3">
        <v>140</v>
      </c>
      <c r="E1037" s="3">
        <v>140</v>
      </c>
      <c r="F1037" s="3">
        <v>110</v>
      </c>
      <c r="G1037" s="3">
        <v>110</v>
      </c>
      <c r="H1037" s="3">
        <v>90</v>
      </c>
      <c r="I1037" s="3">
        <v>110</v>
      </c>
      <c r="J1037" s="3">
        <v>140</v>
      </c>
      <c r="K1037" s="3">
        <v>110</v>
      </c>
      <c r="L1037" s="3">
        <v>110</v>
      </c>
      <c r="M1037" s="3">
        <v>110</v>
      </c>
      <c r="N1037" s="3">
        <v>110</v>
      </c>
      <c r="O1037" s="3">
        <v>170</v>
      </c>
      <c r="P1037" s="2" t="s">
        <v>5</v>
      </c>
      <c r="Q1037" s="2" t="s">
        <v>43</v>
      </c>
    </row>
    <row r="1038" spans="1:17" x14ac:dyDescent="0.2">
      <c r="A1038" t="s">
        <v>1355</v>
      </c>
      <c r="B1038">
        <v>140</v>
      </c>
      <c r="D1038" s="3">
        <v>170</v>
      </c>
      <c r="E1038" s="3">
        <v>140</v>
      </c>
      <c r="F1038" s="3">
        <v>140</v>
      </c>
      <c r="G1038" s="3">
        <v>140</v>
      </c>
      <c r="H1038" s="3">
        <v>170</v>
      </c>
      <c r="I1038" s="3">
        <v>140</v>
      </c>
      <c r="J1038" s="3">
        <v>110</v>
      </c>
      <c r="K1038" s="3">
        <v>110</v>
      </c>
      <c r="L1038" s="3">
        <v>140</v>
      </c>
      <c r="M1038" s="3">
        <v>110</v>
      </c>
      <c r="N1038" s="3">
        <v>140</v>
      </c>
      <c r="O1038" s="3">
        <v>170</v>
      </c>
      <c r="P1038" s="2" t="s">
        <v>5</v>
      </c>
      <c r="Q1038" s="2" t="s">
        <v>22</v>
      </c>
    </row>
    <row r="1039" spans="1:17" x14ac:dyDescent="0.2">
      <c r="A1039" t="s">
        <v>1252</v>
      </c>
      <c r="B1039">
        <v>140</v>
      </c>
      <c r="D1039" s="3">
        <v>170</v>
      </c>
      <c r="E1039" s="3">
        <v>140</v>
      </c>
      <c r="F1039" s="3">
        <v>90</v>
      </c>
      <c r="G1039" s="3">
        <v>90</v>
      </c>
      <c r="H1039" s="3">
        <v>90</v>
      </c>
      <c r="I1039" s="3">
        <v>140</v>
      </c>
      <c r="J1039" s="3">
        <v>110</v>
      </c>
      <c r="K1039" s="3">
        <v>140</v>
      </c>
      <c r="L1039" s="3">
        <v>170</v>
      </c>
      <c r="M1039" s="3">
        <v>140</v>
      </c>
      <c r="N1039" s="3">
        <v>110</v>
      </c>
      <c r="O1039" s="3">
        <v>110</v>
      </c>
      <c r="P1039" s="2" t="s">
        <v>5</v>
      </c>
      <c r="Q1039" s="2" t="s">
        <v>128</v>
      </c>
    </row>
    <row r="1040" spans="1:17" x14ac:dyDescent="0.2">
      <c r="A1040" t="s">
        <v>1267</v>
      </c>
      <c r="B1040">
        <v>140</v>
      </c>
      <c r="D1040" s="3">
        <v>210</v>
      </c>
      <c r="E1040" s="3">
        <v>90</v>
      </c>
      <c r="F1040" s="3">
        <v>170</v>
      </c>
      <c r="G1040" s="3">
        <v>90</v>
      </c>
      <c r="H1040" s="3">
        <v>140</v>
      </c>
      <c r="I1040" s="3">
        <v>90</v>
      </c>
      <c r="J1040" s="3">
        <v>110</v>
      </c>
      <c r="K1040" s="3">
        <v>140</v>
      </c>
      <c r="L1040" s="3">
        <v>110</v>
      </c>
      <c r="M1040" s="3">
        <v>170</v>
      </c>
      <c r="N1040" s="3">
        <v>170</v>
      </c>
      <c r="O1040" s="3">
        <v>110</v>
      </c>
      <c r="P1040" s="2" t="s">
        <v>5</v>
      </c>
      <c r="Q1040" s="2" t="s">
        <v>208</v>
      </c>
    </row>
    <row r="1041" spans="1:17" x14ac:dyDescent="0.2">
      <c r="A1041" t="s">
        <v>1269</v>
      </c>
      <c r="B1041">
        <v>140</v>
      </c>
      <c r="D1041" s="3">
        <v>260</v>
      </c>
      <c r="E1041" s="3">
        <v>140</v>
      </c>
      <c r="F1041" s="3">
        <v>140</v>
      </c>
      <c r="G1041" s="3">
        <v>90</v>
      </c>
      <c r="H1041" s="3">
        <v>140</v>
      </c>
      <c r="I1041" s="3">
        <v>170</v>
      </c>
      <c r="J1041" s="3">
        <v>70</v>
      </c>
      <c r="K1041" s="3">
        <v>90</v>
      </c>
      <c r="L1041" s="3">
        <v>140</v>
      </c>
      <c r="M1041" s="3">
        <v>210</v>
      </c>
      <c r="N1041" s="3">
        <v>210</v>
      </c>
      <c r="O1041" s="3">
        <v>170</v>
      </c>
      <c r="P1041" s="2" t="s">
        <v>406</v>
      </c>
      <c r="Q1041" s="2" t="s">
        <v>15</v>
      </c>
    </row>
    <row r="1042" spans="1:17" x14ac:dyDescent="0.2">
      <c r="A1042" t="s">
        <v>1198</v>
      </c>
      <c r="B1042">
        <v>140</v>
      </c>
      <c r="D1042" s="3">
        <v>210</v>
      </c>
      <c r="E1042" s="3">
        <v>140</v>
      </c>
      <c r="F1042" s="3">
        <v>110</v>
      </c>
      <c r="G1042" s="3">
        <v>110</v>
      </c>
      <c r="H1042" s="3">
        <v>170</v>
      </c>
      <c r="I1042" s="3">
        <v>110</v>
      </c>
      <c r="J1042" s="3">
        <v>140</v>
      </c>
      <c r="K1042" s="3">
        <v>140</v>
      </c>
      <c r="L1042" s="3">
        <v>140</v>
      </c>
      <c r="M1042" s="3">
        <v>140</v>
      </c>
      <c r="N1042" s="3">
        <v>170</v>
      </c>
      <c r="O1042" s="3">
        <v>170</v>
      </c>
      <c r="P1042" s="2" t="s">
        <v>5</v>
      </c>
      <c r="Q1042" s="2" t="s">
        <v>27</v>
      </c>
    </row>
    <row r="1043" spans="1:17" x14ac:dyDescent="0.2">
      <c r="A1043" t="s">
        <v>1218</v>
      </c>
      <c r="B1043">
        <v>140</v>
      </c>
      <c r="D1043" s="3">
        <v>110</v>
      </c>
      <c r="E1043" s="3">
        <v>110</v>
      </c>
      <c r="F1043" s="3">
        <v>140</v>
      </c>
      <c r="G1043" s="3">
        <v>140</v>
      </c>
      <c r="H1043" s="3">
        <v>90</v>
      </c>
      <c r="I1043" s="3">
        <v>110</v>
      </c>
      <c r="J1043" s="3">
        <v>170</v>
      </c>
      <c r="K1043" s="3">
        <v>170</v>
      </c>
      <c r="L1043" s="3">
        <v>170</v>
      </c>
      <c r="M1043" s="3">
        <v>170</v>
      </c>
      <c r="N1043" s="3">
        <v>140</v>
      </c>
      <c r="O1043" s="3">
        <v>110</v>
      </c>
      <c r="P1043" s="2" t="s">
        <v>76</v>
      </c>
      <c r="Q1043" s="2" t="s">
        <v>242</v>
      </c>
    </row>
    <row r="1044" spans="1:17" x14ac:dyDescent="0.2">
      <c r="A1044" t="s">
        <v>1231</v>
      </c>
      <c r="B1044">
        <v>140</v>
      </c>
      <c r="D1044" s="3">
        <v>110</v>
      </c>
      <c r="E1044" s="3">
        <v>140</v>
      </c>
      <c r="F1044" s="3">
        <v>140</v>
      </c>
      <c r="G1044" s="3">
        <v>110</v>
      </c>
      <c r="H1044" s="3">
        <v>90</v>
      </c>
      <c r="I1044" s="3">
        <v>170</v>
      </c>
      <c r="J1044" s="3">
        <v>170</v>
      </c>
      <c r="K1044" s="3">
        <v>170</v>
      </c>
      <c r="L1044" s="3">
        <v>90</v>
      </c>
      <c r="M1044" s="3">
        <v>110</v>
      </c>
      <c r="N1044" s="3">
        <v>90</v>
      </c>
      <c r="O1044" s="3">
        <v>110</v>
      </c>
      <c r="P1044" s="2" t="s">
        <v>5</v>
      </c>
      <c r="Q1044" s="2" t="s">
        <v>79</v>
      </c>
    </row>
    <row r="1045" spans="1:17" x14ac:dyDescent="0.2">
      <c r="A1045" t="s">
        <v>1177</v>
      </c>
      <c r="B1045">
        <v>140</v>
      </c>
      <c r="D1045" s="3">
        <v>140</v>
      </c>
      <c r="E1045" s="3">
        <v>110</v>
      </c>
      <c r="F1045" s="3">
        <v>140</v>
      </c>
      <c r="G1045" s="3">
        <v>90</v>
      </c>
      <c r="H1045" s="3">
        <v>90</v>
      </c>
      <c r="I1045" s="3">
        <v>110</v>
      </c>
      <c r="J1045" s="3">
        <v>110</v>
      </c>
      <c r="K1045" s="3">
        <v>110</v>
      </c>
      <c r="L1045" s="3">
        <v>170</v>
      </c>
      <c r="M1045" s="3">
        <v>170</v>
      </c>
      <c r="N1045" s="3">
        <v>140</v>
      </c>
      <c r="O1045" s="3">
        <v>140</v>
      </c>
      <c r="P1045" s="2" t="s">
        <v>276</v>
      </c>
      <c r="Q1045" s="2" t="s">
        <v>276</v>
      </c>
    </row>
    <row r="1046" spans="1:17" x14ac:dyDescent="0.2">
      <c r="A1046" t="s">
        <v>1192</v>
      </c>
      <c r="B1046">
        <v>140</v>
      </c>
      <c r="D1046" s="3">
        <v>170</v>
      </c>
      <c r="E1046" s="3">
        <v>140</v>
      </c>
      <c r="F1046" s="3">
        <v>140</v>
      </c>
      <c r="G1046" s="3">
        <v>110</v>
      </c>
      <c r="H1046" s="3">
        <v>110</v>
      </c>
      <c r="I1046" s="3">
        <v>110</v>
      </c>
      <c r="J1046" s="3">
        <v>140</v>
      </c>
      <c r="K1046" s="3">
        <v>140</v>
      </c>
      <c r="L1046" s="3">
        <v>170</v>
      </c>
      <c r="M1046" s="3">
        <v>140</v>
      </c>
      <c r="N1046" s="3">
        <v>140</v>
      </c>
      <c r="O1046" s="3">
        <v>110</v>
      </c>
      <c r="P1046" s="2" t="s">
        <v>5</v>
      </c>
      <c r="Q1046" s="2" t="s">
        <v>65</v>
      </c>
    </row>
    <row r="1047" spans="1:17" x14ac:dyDescent="0.2">
      <c r="A1047" t="s">
        <v>1101</v>
      </c>
      <c r="B1047">
        <v>140</v>
      </c>
      <c r="D1047" s="3">
        <v>110</v>
      </c>
      <c r="E1047" s="3">
        <v>110</v>
      </c>
      <c r="F1047" s="3">
        <v>140</v>
      </c>
      <c r="G1047" s="3">
        <v>90</v>
      </c>
      <c r="H1047" s="3">
        <v>140</v>
      </c>
      <c r="I1047" s="3">
        <v>170</v>
      </c>
      <c r="J1047" s="3">
        <v>170</v>
      </c>
      <c r="K1047" s="3">
        <v>260</v>
      </c>
      <c r="L1047" s="3">
        <v>170</v>
      </c>
      <c r="M1047" s="3">
        <v>140</v>
      </c>
      <c r="N1047" s="3">
        <v>140</v>
      </c>
      <c r="O1047" s="3">
        <v>90</v>
      </c>
      <c r="P1047" s="2" t="s">
        <v>5</v>
      </c>
      <c r="Q1047" s="2" t="s">
        <v>17</v>
      </c>
    </row>
    <row r="1048" spans="1:17" x14ac:dyDescent="0.2">
      <c r="A1048" t="s">
        <v>1102</v>
      </c>
      <c r="B1048">
        <v>140</v>
      </c>
      <c r="D1048" s="3">
        <v>170</v>
      </c>
      <c r="E1048" s="3">
        <v>170</v>
      </c>
      <c r="F1048" s="3">
        <v>110</v>
      </c>
      <c r="G1048" s="3">
        <v>110</v>
      </c>
      <c r="H1048" s="3">
        <v>140</v>
      </c>
      <c r="I1048" s="3">
        <v>90</v>
      </c>
      <c r="J1048" s="3">
        <v>110</v>
      </c>
      <c r="K1048" s="3">
        <v>140</v>
      </c>
      <c r="L1048" s="3">
        <v>140</v>
      </c>
      <c r="M1048" s="3">
        <v>140</v>
      </c>
      <c r="N1048" s="3">
        <v>170</v>
      </c>
      <c r="O1048" s="3">
        <v>140</v>
      </c>
      <c r="P1048" s="2" t="s">
        <v>30</v>
      </c>
      <c r="Q1048" s="2" t="s">
        <v>13</v>
      </c>
    </row>
    <row r="1049" spans="1:17" x14ac:dyDescent="0.2">
      <c r="A1049" t="s">
        <v>1106</v>
      </c>
      <c r="B1049">
        <v>140</v>
      </c>
      <c r="D1049" s="3">
        <v>170</v>
      </c>
      <c r="E1049" s="3">
        <v>210</v>
      </c>
      <c r="F1049" s="3">
        <v>260</v>
      </c>
      <c r="G1049" s="3">
        <v>170</v>
      </c>
      <c r="H1049" s="3">
        <v>140</v>
      </c>
      <c r="I1049" s="3">
        <v>140</v>
      </c>
      <c r="J1049" s="3">
        <v>170</v>
      </c>
      <c r="K1049" s="3">
        <v>170</v>
      </c>
      <c r="L1049" s="3">
        <v>110</v>
      </c>
      <c r="M1049" s="3">
        <v>90</v>
      </c>
      <c r="N1049" s="3">
        <v>90</v>
      </c>
      <c r="O1049" s="3">
        <v>110</v>
      </c>
      <c r="P1049" s="2" t="s">
        <v>5</v>
      </c>
      <c r="Q1049" s="2" t="s">
        <v>235</v>
      </c>
    </row>
    <row r="1050" spans="1:17" x14ac:dyDescent="0.2">
      <c r="A1050" t="s">
        <v>1117</v>
      </c>
      <c r="B1050">
        <v>140</v>
      </c>
      <c r="D1050" s="3">
        <v>170</v>
      </c>
      <c r="E1050" s="3">
        <v>140</v>
      </c>
      <c r="F1050" s="3">
        <v>140</v>
      </c>
      <c r="G1050" s="3">
        <v>110</v>
      </c>
      <c r="H1050" s="3">
        <v>140</v>
      </c>
      <c r="I1050" s="3">
        <v>110</v>
      </c>
      <c r="J1050" s="3">
        <v>140</v>
      </c>
      <c r="K1050" s="3">
        <v>140</v>
      </c>
      <c r="L1050" s="3">
        <v>170</v>
      </c>
      <c r="M1050" s="3">
        <v>170</v>
      </c>
      <c r="N1050" s="3">
        <v>170</v>
      </c>
      <c r="O1050" s="3">
        <v>110</v>
      </c>
      <c r="P1050" s="2" t="s">
        <v>5</v>
      </c>
      <c r="Q1050" s="2" t="s">
        <v>269</v>
      </c>
    </row>
    <row r="1051" spans="1:17" x14ac:dyDescent="0.2">
      <c r="A1051" t="s">
        <v>1121</v>
      </c>
      <c r="B1051">
        <v>140</v>
      </c>
      <c r="D1051" s="3">
        <v>110</v>
      </c>
      <c r="E1051" s="3">
        <v>110</v>
      </c>
      <c r="F1051" s="3">
        <v>140</v>
      </c>
      <c r="G1051" s="3">
        <v>140</v>
      </c>
      <c r="H1051" s="3">
        <v>170</v>
      </c>
      <c r="I1051" s="3">
        <v>140</v>
      </c>
      <c r="J1051" s="3">
        <v>170</v>
      </c>
      <c r="K1051" s="3">
        <v>210</v>
      </c>
      <c r="L1051" s="3">
        <v>140</v>
      </c>
      <c r="M1051" s="3">
        <v>170</v>
      </c>
      <c r="N1051" s="3">
        <v>140</v>
      </c>
      <c r="O1051" s="3">
        <v>110</v>
      </c>
      <c r="P1051" s="2" t="s">
        <v>45</v>
      </c>
      <c r="Q1051" s="2" t="s">
        <v>63</v>
      </c>
    </row>
    <row r="1052" spans="1:17" x14ac:dyDescent="0.2">
      <c r="A1052" t="s">
        <v>1127</v>
      </c>
      <c r="B1052">
        <v>140</v>
      </c>
      <c r="D1052" s="3">
        <v>110</v>
      </c>
      <c r="E1052" s="3">
        <v>110</v>
      </c>
      <c r="F1052" s="3">
        <v>110</v>
      </c>
      <c r="G1052" s="3">
        <v>110</v>
      </c>
      <c r="H1052" s="3">
        <v>90</v>
      </c>
      <c r="I1052" s="3">
        <v>90</v>
      </c>
      <c r="J1052" s="3">
        <v>170</v>
      </c>
      <c r="K1052" s="3">
        <v>210</v>
      </c>
      <c r="L1052" s="3">
        <v>260</v>
      </c>
      <c r="M1052" s="3">
        <v>260</v>
      </c>
      <c r="N1052" s="3">
        <v>170</v>
      </c>
      <c r="O1052" s="3">
        <v>110</v>
      </c>
      <c r="P1052" s="2" t="s">
        <v>5</v>
      </c>
      <c r="Q1052" s="2" t="s">
        <v>1128</v>
      </c>
    </row>
    <row r="1053" spans="1:17" x14ac:dyDescent="0.2">
      <c r="A1053" t="s">
        <v>1138</v>
      </c>
      <c r="B1053">
        <v>140</v>
      </c>
      <c r="D1053" s="3">
        <v>170</v>
      </c>
      <c r="E1053" s="3">
        <v>140</v>
      </c>
      <c r="F1053" s="3">
        <v>210</v>
      </c>
      <c r="G1053" s="3">
        <v>140</v>
      </c>
      <c r="H1053" s="3">
        <v>170</v>
      </c>
      <c r="I1053" s="3">
        <v>170</v>
      </c>
      <c r="J1053" s="3">
        <v>140</v>
      </c>
      <c r="K1053" s="3">
        <v>170</v>
      </c>
      <c r="L1053" s="3">
        <v>90</v>
      </c>
      <c r="M1053" s="3">
        <v>110</v>
      </c>
      <c r="N1053" s="3">
        <v>140</v>
      </c>
      <c r="O1053" s="3">
        <v>140</v>
      </c>
      <c r="P1053" s="2" t="s">
        <v>372</v>
      </c>
      <c r="Q1053" s="2" t="s">
        <v>153</v>
      </c>
    </row>
    <row r="1054" spans="1:17" x14ac:dyDescent="0.2">
      <c r="A1054" t="s">
        <v>1151</v>
      </c>
      <c r="B1054">
        <v>140</v>
      </c>
      <c r="D1054" s="3">
        <v>140</v>
      </c>
      <c r="E1054" s="3">
        <v>140</v>
      </c>
      <c r="F1054" s="3">
        <v>140</v>
      </c>
      <c r="G1054" s="3">
        <v>140</v>
      </c>
      <c r="H1054" s="3">
        <v>140</v>
      </c>
      <c r="I1054" s="3">
        <v>140</v>
      </c>
      <c r="J1054" s="3">
        <v>170</v>
      </c>
      <c r="K1054" s="3">
        <v>140</v>
      </c>
      <c r="L1054" s="3">
        <v>140</v>
      </c>
      <c r="M1054" s="3">
        <v>140</v>
      </c>
      <c r="N1054" s="3">
        <v>140</v>
      </c>
      <c r="O1054" s="3">
        <v>140</v>
      </c>
      <c r="P1054" s="2" t="s">
        <v>5</v>
      </c>
      <c r="Q1054" s="2" t="s">
        <v>317</v>
      </c>
    </row>
    <row r="1055" spans="1:17" x14ac:dyDescent="0.2">
      <c r="A1055" t="s">
        <v>948</v>
      </c>
      <c r="B1055">
        <v>140</v>
      </c>
      <c r="D1055" s="3">
        <v>140</v>
      </c>
      <c r="E1055" s="3">
        <v>110</v>
      </c>
      <c r="F1055" s="3">
        <v>90</v>
      </c>
      <c r="G1055" s="3">
        <v>140</v>
      </c>
      <c r="H1055" s="3">
        <v>110</v>
      </c>
      <c r="I1055" s="3">
        <v>110</v>
      </c>
      <c r="J1055" s="3">
        <v>110</v>
      </c>
      <c r="K1055" s="3">
        <v>110</v>
      </c>
      <c r="L1055" s="3">
        <v>90</v>
      </c>
      <c r="M1055" s="3">
        <v>210</v>
      </c>
      <c r="N1055" s="3">
        <v>210</v>
      </c>
      <c r="O1055" s="3">
        <v>210</v>
      </c>
      <c r="P1055" s="2" t="s">
        <v>60</v>
      </c>
      <c r="Q1055" s="2" t="s">
        <v>161</v>
      </c>
    </row>
    <row r="1056" spans="1:17" x14ac:dyDescent="0.2">
      <c r="A1056" t="s">
        <v>970</v>
      </c>
      <c r="B1056">
        <v>140</v>
      </c>
      <c r="D1056" s="3">
        <v>320</v>
      </c>
      <c r="E1056" s="3">
        <v>90</v>
      </c>
      <c r="F1056" s="3">
        <v>50</v>
      </c>
      <c r="G1056" s="3">
        <v>70</v>
      </c>
      <c r="H1056" s="3">
        <v>90</v>
      </c>
      <c r="I1056" s="3">
        <v>40</v>
      </c>
      <c r="J1056" s="3">
        <v>70</v>
      </c>
      <c r="K1056" s="3">
        <v>40</v>
      </c>
      <c r="L1056" s="3">
        <v>70</v>
      </c>
      <c r="M1056" s="3">
        <v>110</v>
      </c>
      <c r="N1056" s="3">
        <v>210</v>
      </c>
      <c r="O1056" s="3">
        <v>390</v>
      </c>
      <c r="P1056" s="2" t="s">
        <v>5</v>
      </c>
      <c r="Q1056" s="2" t="s">
        <v>143</v>
      </c>
    </row>
    <row r="1057" spans="1:17" x14ac:dyDescent="0.2">
      <c r="A1057" t="s">
        <v>976</v>
      </c>
      <c r="B1057">
        <v>140</v>
      </c>
      <c r="D1057" s="3">
        <v>260</v>
      </c>
      <c r="E1057" s="3">
        <v>110</v>
      </c>
      <c r="F1057" s="3">
        <v>110</v>
      </c>
      <c r="G1057" s="3">
        <v>110</v>
      </c>
      <c r="H1057" s="3">
        <v>110</v>
      </c>
      <c r="I1057" s="3">
        <v>70</v>
      </c>
      <c r="J1057" s="3">
        <v>110</v>
      </c>
      <c r="K1057" s="3">
        <v>70</v>
      </c>
      <c r="L1057" s="3">
        <v>140</v>
      </c>
      <c r="M1057" s="3">
        <v>170</v>
      </c>
      <c r="N1057" s="3">
        <v>260</v>
      </c>
      <c r="O1057" s="3">
        <v>210</v>
      </c>
      <c r="P1057" s="2" t="s">
        <v>5</v>
      </c>
      <c r="Q1057" s="2" t="s">
        <v>161</v>
      </c>
    </row>
    <row r="1058" spans="1:17" x14ac:dyDescent="0.2">
      <c r="A1058" t="s">
        <v>977</v>
      </c>
      <c r="B1058">
        <v>140</v>
      </c>
      <c r="D1058" s="3">
        <v>140</v>
      </c>
      <c r="E1058" s="3">
        <v>110</v>
      </c>
      <c r="F1058" s="3">
        <v>110</v>
      </c>
      <c r="G1058" s="3">
        <v>110</v>
      </c>
      <c r="H1058" s="3">
        <v>110</v>
      </c>
      <c r="I1058" s="3">
        <v>90</v>
      </c>
      <c r="J1058" s="3">
        <v>70</v>
      </c>
      <c r="K1058" s="3">
        <v>90</v>
      </c>
      <c r="L1058" s="3">
        <v>110</v>
      </c>
      <c r="M1058" s="3">
        <v>170</v>
      </c>
      <c r="N1058" s="3">
        <v>140</v>
      </c>
      <c r="O1058" s="3">
        <v>260</v>
      </c>
      <c r="P1058" s="2" t="s">
        <v>5</v>
      </c>
      <c r="Q1058" s="2" t="s">
        <v>242</v>
      </c>
    </row>
    <row r="1059" spans="1:17" x14ac:dyDescent="0.2">
      <c r="A1059" t="s">
        <v>978</v>
      </c>
      <c r="B1059">
        <v>140</v>
      </c>
      <c r="D1059" s="3">
        <v>210</v>
      </c>
      <c r="E1059" s="3">
        <v>170</v>
      </c>
      <c r="F1059" s="3">
        <v>110</v>
      </c>
      <c r="G1059" s="3">
        <v>50</v>
      </c>
      <c r="H1059" s="3">
        <v>140</v>
      </c>
      <c r="I1059" s="3">
        <v>90</v>
      </c>
      <c r="J1059" s="3">
        <v>110</v>
      </c>
      <c r="K1059" s="3">
        <v>110</v>
      </c>
      <c r="L1059" s="3">
        <v>140</v>
      </c>
      <c r="M1059" s="3">
        <v>170</v>
      </c>
      <c r="N1059" s="3">
        <v>140</v>
      </c>
      <c r="O1059" s="3">
        <v>320</v>
      </c>
      <c r="P1059" s="2" t="s">
        <v>268</v>
      </c>
      <c r="Q1059" s="2" t="s">
        <v>86</v>
      </c>
    </row>
    <row r="1060" spans="1:17" x14ac:dyDescent="0.2">
      <c r="A1060" t="s">
        <v>983</v>
      </c>
      <c r="B1060">
        <v>140</v>
      </c>
      <c r="D1060" s="3">
        <v>260</v>
      </c>
      <c r="E1060" s="3">
        <v>110</v>
      </c>
      <c r="F1060" s="3">
        <v>140</v>
      </c>
      <c r="G1060" s="3">
        <v>140</v>
      </c>
      <c r="H1060" s="3">
        <v>140</v>
      </c>
      <c r="I1060" s="3">
        <v>90</v>
      </c>
      <c r="J1060" s="3">
        <v>70</v>
      </c>
      <c r="K1060" s="3">
        <v>110</v>
      </c>
      <c r="L1060" s="3">
        <v>170</v>
      </c>
      <c r="M1060" s="3">
        <v>140</v>
      </c>
      <c r="N1060" s="3">
        <v>140</v>
      </c>
      <c r="O1060" s="3">
        <v>260</v>
      </c>
      <c r="P1060" s="2" t="s">
        <v>5</v>
      </c>
      <c r="Q1060" s="2" t="s">
        <v>74</v>
      </c>
    </row>
    <row r="1061" spans="1:17" x14ac:dyDescent="0.2">
      <c r="A1061" t="s">
        <v>989</v>
      </c>
      <c r="B1061">
        <v>140</v>
      </c>
      <c r="D1061" s="3">
        <v>170</v>
      </c>
      <c r="E1061" s="3">
        <v>110</v>
      </c>
      <c r="F1061" s="3">
        <v>170</v>
      </c>
      <c r="G1061" s="3">
        <v>110</v>
      </c>
      <c r="H1061" s="3">
        <v>140</v>
      </c>
      <c r="I1061" s="3">
        <v>90</v>
      </c>
      <c r="J1061" s="3">
        <v>110</v>
      </c>
      <c r="K1061" s="3">
        <v>170</v>
      </c>
      <c r="L1061" s="3">
        <v>110</v>
      </c>
      <c r="M1061" s="3">
        <v>140</v>
      </c>
      <c r="N1061" s="3">
        <v>210</v>
      </c>
      <c r="O1061" s="3">
        <v>170</v>
      </c>
      <c r="P1061" s="2" t="s">
        <v>166</v>
      </c>
      <c r="Q1061" s="2" t="s">
        <v>223</v>
      </c>
    </row>
    <row r="1062" spans="1:17" x14ac:dyDescent="0.2">
      <c r="A1062" t="s">
        <v>991</v>
      </c>
      <c r="B1062">
        <v>140</v>
      </c>
      <c r="D1062" s="3">
        <v>170</v>
      </c>
      <c r="E1062" s="3">
        <v>110</v>
      </c>
      <c r="F1062" s="3">
        <v>170</v>
      </c>
      <c r="G1062" s="3">
        <v>110</v>
      </c>
      <c r="H1062" s="3">
        <v>140</v>
      </c>
      <c r="I1062" s="3">
        <v>110</v>
      </c>
      <c r="J1062" s="3">
        <v>90</v>
      </c>
      <c r="K1062" s="3">
        <v>110</v>
      </c>
      <c r="L1062" s="3">
        <v>170</v>
      </c>
      <c r="M1062" s="3">
        <v>140</v>
      </c>
      <c r="N1062" s="3">
        <v>210</v>
      </c>
      <c r="O1062" s="3">
        <v>260</v>
      </c>
      <c r="P1062" s="2" t="s">
        <v>360</v>
      </c>
      <c r="Q1062" s="2" t="s">
        <v>3</v>
      </c>
    </row>
    <row r="1063" spans="1:17" x14ac:dyDescent="0.2">
      <c r="A1063" t="s">
        <v>994</v>
      </c>
      <c r="B1063">
        <v>140</v>
      </c>
      <c r="D1063" s="3">
        <v>210</v>
      </c>
      <c r="E1063" s="3">
        <v>110</v>
      </c>
      <c r="F1063" s="3">
        <v>140</v>
      </c>
      <c r="G1063" s="3">
        <v>110</v>
      </c>
      <c r="H1063" s="3">
        <v>110</v>
      </c>
      <c r="I1063" s="3">
        <v>70</v>
      </c>
      <c r="J1063" s="3">
        <v>90</v>
      </c>
      <c r="K1063" s="3">
        <v>110</v>
      </c>
      <c r="L1063" s="3">
        <v>140</v>
      </c>
      <c r="M1063" s="3">
        <v>170</v>
      </c>
      <c r="N1063" s="3">
        <v>210</v>
      </c>
      <c r="O1063" s="3">
        <v>260</v>
      </c>
      <c r="P1063" s="2" t="s">
        <v>5</v>
      </c>
      <c r="Q1063" s="2" t="s">
        <v>69</v>
      </c>
    </row>
    <row r="1064" spans="1:17" x14ac:dyDescent="0.2">
      <c r="A1064" t="s">
        <v>997</v>
      </c>
      <c r="B1064">
        <v>140</v>
      </c>
      <c r="D1064" s="3">
        <v>210</v>
      </c>
      <c r="E1064" s="3">
        <v>210</v>
      </c>
      <c r="F1064" s="3">
        <v>170</v>
      </c>
      <c r="G1064" s="3">
        <v>110</v>
      </c>
      <c r="H1064" s="3">
        <v>110</v>
      </c>
      <c r="I1064" s="3">
        <v>70</v>
      </c>
      <c r="J1064" s="3">
        <v>50</v>
      </c>
      <c r="K1064" s="3">
        <v>30</v>
      </c>
      <c r="L1064" s="3">
        <v>140</v>
      </c>
      <c r="M1064" s="3">
        <v>70</v>
      </c>
      <c r="N1064" s="3">
        <v>210</v>
      </c>
      <c r="O1064" s="3">
        <v>390</v>
      </c>
      <c r="P1064" s="2" t="s">
        <v>5</v>
      </c>
      <c r="Q1064" s="2" t="s">
        <v>25</v>
      </c>
    </row>
    <row r="1065" spans="1:17" x14ac:dyDescent="0.2">
      <c r="A1065" t="s">
        <v>1000</v>
      </c>
      <c r="B1065">
        <v>140</v>
      </c>
      <c r="D1065" s="3">
        <v>320</v>
      </c>
      <c r="E1065" s="3">
        <v>170</v>
      </c>
      <c r="F1065" s="3">
        <v>140</v>
      </c>
      <c r="G1065" s="3">
        <v>90</v>
      </c>
      <c r="H1065" s="3">
        <v>90</v>
      </c>
      <c r="I1065" s="3">
        <v>50</v>
      </c>
      <c r="J1065" s="3">
        <v>40</v>
      </c>
      <c r="K1065" s="3">
        <v>50</v>
      </c>
      <c r="L1065" s="3">
        <v>70</v>
      </c>
      <c r="M1065" s="3">
        <v>110</v>
      </c>
      <c r="N1065" s="3">
        <v>210</v>
      </c>
      <c r="O1065" s="3">
        <v>480</v>
      </c>
      <c r="P1065" s="2" t="s">
        <v>5</v>
      </c>
      <c r="Q1065" s="2" t="s">
        <v>39</v>
      </c>
    </row>
    <row r="1066" spans="1:17" x14ac:dyDescent="0.2">
      <c r="A1066" t="s">
        <v>1026</v>
      </c>
      <c r="B1066">
        <v>140</v>
      </c>
      <c r="D1066" s="3">
        <v>170</v>
      </c>
      <c r="E1066" s="3">
        <v>90</v>
      </c>
      <c r="F1066" s="3">
        <v>90</v>
      </c>
      <c r="G1066" s="3">
        <v>170</v>
      </c>
      <c r="H1066" s="3">
        <v>140</v>
      </c>
      <c r="I1066" s="3">
        <v>90</v>
      </c>
      <c r="J1066" s="3">
        <v>90</v>
      </c>
      <c r="K1066" s="3">
        <v>90</v>
      </c>
      <c r="L1066" s="3">
        <v>140</v>
      </c>
      <c r="M1066" s="3">
        <v>170</v>
      </c>
      <c r="N1066" s="3">
        <v>210</v>
      </c>
      <c r="O1066" s="3">
        <v>260</v>
      </c>
      <c r="P1066" s="2" t="s">
        <v>5</v>
      </c>
      <c r="Q1066" s="2" t="s">
        <v>37</v>
      </c>
    </row>
    <row r="1067" spans="1:17" x14ac:dyDescent="0.2">
      <c r="A1067" t="s">
        <v>1027</v>
      </c>
      <c r="B1067">
        <v>140</v>
      </c>
      <c r="D1067" s="3">
        <v>210</v>
      </c>
      <c r="E1067" s="3">
        <v>140</v>
      </c>
      <c r="F1067" s="3">
        <v>90</v>
      </c>
      <c r="G1067" s="3">
        <v>110</v>
      </c>
      <c r="H1067" s="3">
        <v>140</v>
      </c>
      <c r="I1067" s="3">
        <v>70</v>
      </c>
      <c r="J1067" s="3">
        <v>70</v>
      </c>
      <c r="K1067" s="3">
        <v>70</v>
      </c>
      <c r="L1067" s="3">
        <v>140</v>
      </c>
      <c r="M1067" s="3">
        <v>210</v>
      </c>
      <c r="N1067" s="3">
        <v>210</v>
      </c>
      <c r="O1067" s="3">
        <v>260</v>
      </c>
      <c r="P1067" s="2" t="s">
        <v>5</v>
      </c>
      <c r="Q1067" s="2" t="s">
        <v>22</v>
      </c>
    </row>
    <row r="1068" spans="1:17" x14ac:dyDescent="0.2">
      <c r="A1068" t="s">
        <v>1031</v>
      </c>
      <c r="B1068">
        <v>140</v>
      </c>
      <c r="D1068" s="3">
        <v>320</v>
      </c>
      <c r="E1068" s="3">
        <v>140</v>
      </c>
      <c r="F1068" s="3">
        <v>110</v>
      </c>
      <c r="G1068" s="3">
        <v>110</v>
      </c>
      <c r="H1068" s="3">
        <v>90</v>
      </c>
      <c r="I1068" s="3">
        <v>50</v>
      </c>
      <c r="J1068" s="3">
        <v>140</v>
      </c>
      <c r="K1068" s="3">
        <v>90</v>
      </c>
      <c r="L1068" s="3">
        <v>110</v>
      </c>
      <c r="M1068" s="3">
        <v>90</v>
      </c>
      <c r="N1068" s="3">
        <v>170</v>
      </c>
      <c r="O1068" s="3">
        <v>210</v>
      </c>
      <c r="P1068" s="2" t="s">
        <v>60</v>
      </c>
      <c r="Q1068" s="2" t="s">
        <v>107</v>
      </c>
    </row>
    <row r="1069" spans="1:17" x14ac:dyDescent="0.2">
      <c r="A1069" t="s">
        <v>1032</v>
      </c>
      <c r="B1069">
        <v>140</v>
      </c>
      <c r="D1069" s="3">
        <v>210</v>
      </c>
      <c r="E1069" s="3">
        <v>140</v>
      </c>
      <c r="F1069" s="3">
        <v>110</v>
      </c>
      <c r="G1069" s="3">
        <v>90</v>
      </c>
      <c r="H1069" s="3">
        <v>140</v>
      </c>
      <c r="I1069" s="3">
        <v>110</v>
      </c>
      <c r="J1069" s="3">
        <v>70</v>
      </c>
      <c r="K1069" s="3">
        <v>70</v>
      </c>
      <c r="L1069" s="3">
        <v>90</v>
      </c>
      <c r="M1069" s="3">
        <v>110</v>
      </c>
      <c r="N1069" s="3">
        <v>140</v>
      </c>
      <c r="O1069" s="3">
        <v>260</v>
      </c>
      <c r="P1069" s="2" t="s">
        <v>60</v>
      </c>
      <c r="Q1069" s="2" t="s">
        <v>118</v>
      </c>
    </row>
    <row r="1070" spans="1:17" x14ac:dyDescent="0.2">
      <c r="A1070" t="s">
        <v>1034</v>
      </c>
      <c r="B1070">
        <v>140</v>
      </c>
      <c r="D1070" s="3">
        <v>260</v>
      </c>
      <c r="E1070" s="3">
        <v>110</v>
      </c>
      <c r="F1070" s="3">
        <v>140</v>
      </c>
      <c r="G1070" s="3">
        <v>110</v>
      </c>
      <c r="H1070" s="3">
        <v>90</v>
      </c>
      <c r="I1070" s="3">
        <v>110</v>
      </c>
      <c r="J1070" s="3">
        <v>140</v>
      </c>
      <c r="K1070" s="3">
        <v>110</v>
      </c>
      <c r="L1070" s="3">
        <v>70</v>
      </c>
      <c r="M1070" s="3">
        <v>110</v>
      </c>
      <c r="N1070" s="3">
        <v>210</v>
      </c>
      <c r="O1070" s="3">
        <v>170</v>
      </c>
      <c r="P1070" s="2" t="s">
        <v>5</v>
      </c>
      <c r="Q1070" s="2" t="s">
        <v>74</v>
      </c>
    </row>
    <row r="1071" spans="1:17" x14ac:dyDescent="0.2">
      <c r="A1071" t="s">
        <v>1042</v>
      </c>
      <c r="B1071">
        <v>140</v>
      </c>
      <c r="D1071" s="3">
        <v>170</v>
      </c>
      <c r="E1071" s="3">
        <v>110</v>
      </c>
      <c r="F1071" s="3">
        <v>90</v>
      </c>
      <c r="G1071" s="3">
        <v>90</v>
      </c>
      <c r="H1071" s="3">
        <v>110</v>
      </c>
      <c r="I1071" s="3">
        <v>170</v>
      </c>
      <c r="J1071" s="3">
        <v>90</v>
      </c>
      <c r="K1071" s="3">
        <v>140</v>
      </c>
      <c r="L1071" s="3">
        <v>110</v>
      </c>
      <c r="M1071" s="3">
        <v>90</v>
      </c>
      <c r="N1071" s="3">
        <v>170</v>
      </c>
      <c r="O1071" s="3">
        <v>260</v>
      </c>
      <c r="P1071" s="2" t="s">
        <v>60</v>
      </c>
      <c r="Q1071" s="2" t="s">
        <v>43</v>
      </c>
    </row>
    <row r="1072" spans="1:17" x14ac:dyDescent="0.2">
      <c r="A1072" t="s">
        <v>1061</v>
      </c>
      <c r="B1072">
        <v>140</v>
      </c>
      <c r="D1072" s="3">
        <v>260</v>
      </c>
      <c r="E1072" s="3">
        <v>70</v>
      </c>
      <c r="F1072" s="3">
        <v>110</v>
      </c>
      <c r="G1072" s="3">
        <v>110</v>
      </c>
      <c r="H1072" s="3">
        <v>90</v>
      </c>
      <c r="I1072" s="3">
        <v>40</v>
      </c>
      <c r="J1072" s="3">
        <v>70</v>
      </c>
      <c r="K1072" s="3">
        <v>70</v>
      </c>
      <c r="L1072" s="3">
        <v>70</v>
      </c>
      <c r="M1072" s="3">
        <v>110</v>
      </c>
      <c r="N1072" s="3">
        <v>170</v>
      </c>
      <c r="O1072" s="3">
        <v>320</v>
      </c>
      <c r="P1072" s="2" t="s">
        <v>21</v>
      </c>
      <c r="Q1072" s="2" t="s">
        <v>131</v>
      </c>
    </row>
    <row r="1073" spans="1:17" x14ac:dyDescent="0.2">
      <c r="A1073" t="s">
        <v>1062</v>
      </c>
      <c r="B1073">
        <v>140</v>
      </c>
      <c r="D1073" s="3">
        <v>320</v>
      </c>
      <c r="E1073" s="3">
        <v>70</v>
      </c>
      <c r="F1073" s="3">
        <v>140</v>
      </c>
      <c r="G1073" s="3">
        <v>140</v>
      </c>
      <c r="H1073" s="3">
        <v>170</v>
      </c>
      <c r="I1073" s="3">
        <v>50</v>
      </c>
      <c r="J1073" s="3">
        <v>70</v>
      </c>
      <c r="K1073" s="3">
        <v>40</v>
      </c>
      <c r="L1073" s="3">
        <v>70</v>
      </c>
      <c r="M1073" s="3">
        <v>90</v>
      </c>
      <c r="N1073" s="3">
        <v>170</v>
      </c>
      <c r="O1073" s="3">
        <v>480</v>
      </c>
      <c r="P1073" s="2" t="s">
        <v>5</v>
      </c>
      <c r="Q1073" s="2" t="s">
        <v>61</v>
      </c>
    </row>
    <row r="1074" spans="1:17" x14ac:dyDescent="0.2">
      <c r="A1074" t="s">
        <v>881</v>
      </c>
      <c r="B1074">
        <v>140</v>
      </c>
      <c r="D1074" s="3">
        <v>140</v>
      </c>
      <c r="E1074" s="3">
        <v>170</v>
      </c>
      <c r="F1074" s="3">
        <v>170</v>
      </c>
      <c r="G1074" s="3">
        <v>170</v>
      </c>
      <c r="H1074" s="3">
        <v>170</v>
      </c>
      <c r="I1074" s="3">
        <v>70</v>
      </c>
      <c r="J1074" s="3">
        <v>70</v>
      </c>
      <c r="K1074" s="3">
        <v>110</v>
      </c>
      <c r="L1074" s="3">
        <v>260</v>
      </c>
      <c r="M1074" s="3">
        <v>140</v>
      </c>
      <c r="N1074" s="3">
        <v>110</v>
      </c>
      <c r="O1074" s="3">
        <v>110</v>
      </c>
      <c r="P1074" s="2" t="s">
        <v>5</v>
      </c>
      <c r="Q1074" s="2" t="s">
        <v>10</v>
      </c>
    </row>
    <row r="1075" spans="1:17" x14ac:dyDescent="0.2">
      <c r="A1075" t="s">
        <v>887</v>
      </c>
      <c r="B1075">
        <v>140</v>
      </c>
      <c r="D1075" s="3">
        <v>210</v>
      </c>
      <c r="E1075" s="3">
        <v>210</v>
      </c>
      <c r="F1075" s="3">
        <v>170</v>
      </c>
      <c r="G1075" s="3">
        <v>170</v>
      </c>
      <c r="H1075" s="3">
        <v>140</v>
      </c>
      <c r="I1075" s="3">
        <v>90</v>
      </c>
      <c r="J1075" s="3">
        <v>140</v>
      </c>
      <c r="K1075" s="3">
        <v>170</v>
      </c>
      <c r="L1075" s="3">
        <v>50</v>
      </c>
      <c r="M1075" s="3">
        <v>70</v>
      </c>
      <c r="N1075" s="3">
        <v>110</v>
      </c>
      <c r="O1075" s="3">
        <v>140</v>
      </c>
      <c r="P1075" s="2" t="s">
        <v>5</v>
      </c>
      <c r="Q1075" s="2" t="s">
        <v>35</v>
      </c>
    </row>
    <row r="1076" spans="1:17" x14ac:dyDescent="0.2">
      <c r="A1076" t="s">
        <v>892</v>
      </c>
      <c r="B1076">
        <v>140</v>
      </c>
      <c r="D1076" s="3">
        <v>140</v>
      </c>
      <c r="E1076" s="3">
        <v>170</v>
      </c>
      <c r="F1076" s="3">
        <v>140</v>
      </c>
      <c r="G1076" s="3">
        <v>110</v>
      </c>
      <c r="H1076" s="3">
        <v>110</v>
      </c>
      <c r="I1076" s="3">
        <v>110</v>
      </c>
      <c r="J1076" s="3">
        <v>90</v>
      </c>
      <c r="K1076" s="3">
        <v>110</v>
      </c>
      <c r="L1076" s="3">
        <v>140</v>
      </c>
      <c r="M1076" s="3">
        <v>110</v>
      </c>
      <c r="N1076" s="3">
        <v>110</v>
      </c>
      <c r="O1076" s="3">
        <v>170</v>
      </c>
      <c r="P1076" s="2" t="s">
        <v>5</v>
      </c>
      <c r="Q1076" s="2" t="s">
        <v>37</v>
      </c>
    </row>
    <row r="1077" spans="1:17" x14ac:dyDescent="0.2">
      <c r="A1077" t="s">
        <v>896</v>
      </c>
      <c r="B1077">
        <v>140</v>
      </c>
      <c r="D1077" s="3">
        <v>170</v>
      </c>
      <c r="E1077" s="3">
        <v>170</v>
      </c>
      <c r="F1077" s="3">
        <v>170</v>
      </c>
      <c r="G1077" s="3">
        <v>140</v>
      </c>
      <c r="H1077" s="3">
        <v>140</v>
      </c>
      <c r="I1077" s="3">
        <v>70</v>
      </c>
      <c r="J1077" s="3">
        <v>140</v>
      </c>
      <c r="K1077" s="3">
        <v>140</v>
      </c>
      <c r="L1077" s="3">
        <v>140</v>
      </c>
      <c r="M1077" s="3">
        <v>110</v>
      </c>
      <c r="N1077" s="3">
        <v>170</v>
      </c>
      <c r="O1077" s="3">
        <v>210</v>
      </c>
      <c r="P1077" s="2" t="s">
        <v>79</v>
      </c>
      <c r="Q1077" s="2" t="s">
        <v>105</v>
      </c>
    </row>
    <row r="1078" spans="1:17" x14ac:dyDescent="0.2">
      <c r="A1078" t="s">
        <v>915</v>
      </c>
      <c r="B1078">
        <v>140</v>
      </c>
      <c r="D1078" s="3">
        <v>140</v>
      </c>
      <c r="E1078" s="3">
        <v>140</v>
      </c>
      <c r="F1078" s="3">
        <v>140</v>
      </c>
      <c r="G1078" s="3">
        <v>90</v>
      </c>
      <c r="H1078" s="3">
        <v>170</v>
      </c>
      <c r="I1078" s="3">
        <v>110</v>
      </c>
      <c r="J1078" s="3">
        <v>110</v>
      </c>
      <c r="K1078" s="3">
        <v>140</v>
      </c>
      <c r="L1078" s="3">
        <v>140</v>
      </c>
      <c r="M1078" s="3">
        <v>140</v>
      </c>
      <c r="N1078" s="3">
        <v>140</v>
      </c>
      <c r="O1078" s="3">
        <v>140</v>
      </c>
      <c r="P1078" s="2" t="s">
        <v>110</v>
      </c>
      <c r="Q1078" s="2" t="s">
        <v>3</v>
      </c>
    </row>
    <row r="1079" spans="1:17" x14ac:dyDescent="0.2">
      <c r="A1079" t="s">
        <v>918</v>
      </c>
      <c r="B1079">
        <v>140</v>
      </c>
      <c r="D1079" s="3">
        <v>170</v>
      </c>
      <c r="E1079" s="3">
        <v>210</v>
      </c>
      <c r="F1079" s="3">
        <v>70</v>
      </c>
      <c r="G1079" s="3">
        <v>50</v>
      </c>
      <c r="H1079" s="3">
        <v>40</v>
      </c>
      <c r="I1079" s="3">
        <v>50</v>
      </c>
      <c r="J1079" s="3">
        <v>30</v>
      </c>
      <c r="K1079" s="3">
        <v>50</v>
      </c>
      <c r="L1079" s="3">
        <v>140</v>
      </c>
      <c r="M1079" s="3">
        <v>110</v>
      </c>
      <c r="N1079" s="3">
        <v>320</v>
      </c>
      <c r="O1079" s="3">
        <v>480</v>
      </c>
      <c r="P1079" s="2" t="s">
        <v>5</v>
      </c>
      <c r="Q1079" s="2" t="s">
        <v>128</v>
      </c>
    </row>
    <row r="1080" spans="1:17" x14ac:dyDescent="0.2">
      <c r="A1080" t="s">
        <v>927</v>
      </c>
      <c r="B1080">
        <v>140</v>
      </c>
      <c r="D1080" s="3">
        <v>110</v>
      </c>
      <c r="E1080" s="3">
        <v>110</v>
      </c>
      <c r="F1080" s="3">
        <v>140</v>
      </c>
      <c r="G1080" s="3">
        <v>140</v>
      </c>
      <c r="H1080" s="3">
        <v>140</v>
      </c>
      <c r="I1080" s="3">
        <v>110</v>
      </c>
      <c r="J1080" s="3">
        <v>170</v>
      </c>
      <c r="K1080" s="3">
        <v>210</v>
      </c>
      <c r="L1080" s="3">
        <v>170</v>
      </c>
      <c r="M1080" s="3">
        <v>210</v>
      </c>
      <c r="N1080" s="3">
        <v>210</v>
      </c>
      <c r="O1080" s="3">
        <v>90</v>
      </c>
      <c r="P1080" s="2" t="s">
        <v>73</v>
      </c>
      <c r="Q1080" s="2" t="s">
        <v>11</v>
      </c>
    </row>
    <row r="1081" spans="1:17" x14ac:dyDescent="0.2">
      <c r="A1081" t="s">
        <v>933</v>
      </c>
      <c r="B1081">
        <v>140</v>
      </c>
      <c r="D1081" s="3">
        <v>210</v>
      </c>
      <c r="E1081" s="3">
        <v>70</v>
      </c>
      <c r="F1081" s="3">
        <v>170</v>
      </c>
      <c r="G1081" s="3">
        <v>140</v>
      </c>
      <c r="H1081" s="3">
        <v>170</v>
      </c>
      <c r="I1081" s="3">
        <v>70</v>
      </c>
      <c r="J1081" s="3">
        <v>70</v>
      </c>
      <c r="K1081" s="3">
        <v>110</v>
      </c>
      <c r="L1081" s="3">
        <v>70</v>
      </c>
      <c r="M1081" s="3">
        <v>90</v>
      </c>
      <c r="N1081" s="3">
        <v>170</v>
      </c>
      <c r="O1081" s="3">
        <v>390</v>
      </c>
      <c r="P1081" s="2" t="s">
        <v>5</v>
      </c>
      <c r="Q1081" s="2" t="s">
        <v>131</v>
      </c>
    </row>
    <row r="1082" spans="1:17" x14ac:dyDescent="0.2">
      <c r="A1082" t="s">
        <v>936</v>
      </c>
      <c r="B1082">
        <v>140</v>
      </c>
      <c r="D1082" s="3">
        <v>260</v>
      </c>
      <c r="E1082" s="3">
        <v>110</v>
      </c>
      <c r="F1082" s="3">
        <v>50</v>
      </c>
      <c r="G1082" s="3">
        <v>70</v>
      </c>
      <c r="H1082" s="3">
        <v>70</v>
      </c>
      <c r="I1082" s="3">
        <v>90</v>
      </c>
      <c r="J1082" s="3">
        <v>50</v>
      </c>
      <c r="K1082" s="3">
        <v>50</v>
      </c>
      <c r="L1082" s="3">
        <v>50</v>
      </c>
      <c r="M1082" s="3">
        <v>90</v>
      </c>
      <c r="N1082" s="3">
        <v>210</v>
      </c>
      <c r="O1082" s="3">
        <v>480</v>
      </c>
      <c r="P1082" s="2" t="s">
        <v>53</v>
      </c>
      <c r="Q1082" s="2" t="s">
        <v>37</v>
      </c>
    </row>
    <row r="1083" spans="1:17" x14ac:dyDescent="0.2">
      <c r="A1083" t="s">
        <v>812</v>
      </c>
      <c r="B1083">
        <v>140</v>
      </c>
      <c r="D1083" s="3">
        <v>260</v>
      </c>
      <c r="E1083" s="3">
        <v>140</v>
      </c>
      <c r="F1083" s="3">
        <v>170</v>
      </c>
      <c r="G1083" s="3">
        <v>140</v>
      </c>
      <c r="H1083" s="3">
        <v>140</v>
      </c>
      <c r="I1083" s="3">
        <v>70</v>
      </c>
      <c r="J1083" s="3">
        <v>90</v>
      </c>
      <c r="K1083" s="3">
        <v>70</v>
      </c>
      <c r="L1083" s="3">
        <v>140</v>
      </c>
      <c r="M1083" s="3">
        <v>90</v>
      </c>
      <c r="N1083" s="3">
        <v>170</v>
      </c>
      <c r="O1083" s="3">
        <v>210</v>
      </c>
      <c r="P1083" s="2" t="s">
        <v>5</v>
      </c>
      <c r="Q1083" s="2" t="s">
        <v>320</v>
      </c>
    </row>
    <row r="1084" spans="1:17" x14ac:dyDescent="0.2">
      <c r="A1084" t="s">
        <v>817</v>
      </c>
      <c r="B1084">
        <v>140</v>
      </c>
      <c r="D1084" s="3">
        <v>210</v>
      </c>
      <c r="E1084" s="3">
        <v>140</v>
      </c>
      <c r="F1084" s="3">
        <v>140</v>
      </c>
      <c r="G1084" s="3">
        <v>110</v>
      </c>
      <c r="H1084" s="3">
        <v>170</v>
      </c>
      <c r="I1084" s="3">
        <v>70</v>
      </c>
      <c r="J1084" s="3">
        <v>90</v>
      </c>
      <c r="K1084" s="3">
        <v>70</v>
      </c>
      <c r="L1084" s="3">
        <v>170</v>
      </c>
      <c r="M1084" s="3">
        <v>140</v>
      </c>
      <c r="N1084" s="3">
        <v>170</v>
      </c>
      <c r="O1084" s="3">
        <v>320</v>
      </c>
      <c r="P1084" s="2" t="s">
        <v>5</v>
      </c>
      <c r="Q1084" s="2" t="s">
        <v>208</v>
      </c>
    </row>
    <row r="1085" spans="1:17" x14ac:dyDescent="0.2">
      <c r="A1085" t="s">
        <v>821</v>
      </c>
      <c r="B1085">
        <v>140</v>
      </c>
      <c r="D1085" s="3">
        <v>210</v>
      </c>
      <c r="E1085" s="3">
        <v>110</v>
      </c>
      <c r="F1085" s="3">
        <v>140</v>
      </c>
      <c r="G1085" s="3">
        <v>110</v>
      </c>
      <c r="H1085" s="3">
        <v>140</v>
      </c>
      <c r="I1085" s="3">
        <v>70</v>
      </c>
      <c r="J1085" s="3">
        <v>70</v>
      </c>
      <c r="K1085" s="3">
        <v>70</v>
      </c>
      <c r="L1085" s="3">
        <v>70</v>
      </c>
      <c r="M1085" s="3">
        <v>110</v>
      </c>
      <c r="N1085" s="3">
        <v>170</v>
      </c>
      <c r="O1085" s="3">
        <v>320</v>
      </c>
      <c r="P1085" s="2" t="s">
        <v>5</v>
      </c>
      <c r="Q1085" s="2" t="s">
        <v>128</v>
      </c>
    </row>
    <row r="1086" spans="1:17" x14ac:dyDescent="0.2">
      <c r="A1086" t="s">
        <v>822</v>
      </c>
      <c r="B1086">
        <v>140</v>
      </c>
      <c r="D1086" s="3">
        <v>260</v>
      </c>
      <c r="E1086" s="3">
        <v>140</v>
      </c>
      <c r="F1086" s="3">
        <v>140</v>
      </c>
      <c r="G1086" s="3">
        <v>110</v>
      </c>
      <c r="H1086" s="3">
        <v>140</v>
      </c>
      <c r="I1086" s="3">
        <v>70</v>
      </c>
      <c r="J1086" s="3">
        <v>90</v>
      </c>
      <c r="K1086" s="3">
        <v>110</v>
      </c>
      <c r="L1086" s="3">
        <v>170</v>
      </c>
      <c r="M1086" s="3">
        <v>140</v>
      </c>
      <c r="N1086" s="3">
        <v>140</v>
      </c>
      <c r="O1086" s="3">
        <v>260</v>
      </c>
      <c r="P1086" s="2" t="s">
        <v>5</v>
      </c>
      <c r="Q1086" s="2" t="s">
        <v>107</v>
      </c>
    </row>
    <row r="1087" spans="1:17" x14ac:dyDescent="0.2">
      <c r="A1087" t="s">
        <v>825</v>
      </c>
      <c r="B1087">
        <v>140</v>
      </c>
      <c r="D1087" s="3">
        <v>170</v>
      </c>
      <c r="E1087" s="3">
        <v>110</v>
      </c>
      <c r="F1087" s="3">
        <v>110</v>
      </c>
      <c r="G1087" s="3">
        <v>140</v>
      </c>
      <c r="H1087" s="3">
        <v>170</v>
      </c>
      <c r="I1087" s="3">
        <v>70</v>
      </c>
      <c r="J1087" s="3">
        <v>90</v>
      </c>
      <c r="K1087" s="3">
        <v>90</v>
      </c>
      <c r="L1087" s="3">
        <v>110</v>
      </c>
      <c r="M1087" s="3">
        <v>140</v>
      </c>
      <c r="N1087" s="3">
        <v>210</v>
      </c>
      <c r="O1087" s="3">
        <v>170</v>
      </c>
      <c r="P1087" s="2" t="s">
        <v>5</v>
      </c>
      <c r="Q1087" s="2" t="s">
        <v>6</v>
      </c>
    </row>
    <row r="1088" spans="1:17" x14ac:dyDescent="0.2">
      <c r="A1088" t="s">
        <v>829</v>
      </c>
      <c r="B1088">
        <v>140</v>
      </c>
      <c r="D1088" s="3">
        <v>170</v>
      </c>
      <c r="E1088" s="3">
        <v>140</v>
      </c>
      <c r="F1088" s="3">
        <v>210</v>
      </c>
      <c r="G1088" s="3">
        <v>110</v>
      </c>
      <c r="H1088" s="3">
        <v>70</v>
      </c>
      <c r="I1088" s="3">
        <v>140</v>
      </c>
      <c r="J1088" s="3">
        <v>140</v>
      </c>
      <c r="K1088" s="3">
        <v>110</v>
      </c>
      <c r="L1088" s="3">
        <v>70</v>
      </c>
      <c r="M1088" s="3">
        <v>90</v>
      </c>
      <c r="N1088" s="3">
        <v>140</v>
      </c>
      <c r="O1088" s="3">
        <v>170</v>
      </c>
      <c r="P1088" s="2" t="s">
        <v>5</v>
      </c>
      <c r="Q1088" s="2" t="s">
        <v>71</v>
      </c>
    </row>
    <row r="1089" spans="1:17" x14ac:dyDescent="0.2">
      <c r="A1089" t="s">
        <v>847</v>
      </c>
      <c r="B1089">
        <v>140</v>
      </c>
      <c r="D1089" s="3">
        <v>170</v>
      </c>
      <c r="E1089" s="3">
        <v>90</v>
      </c>
      <c r="F1089" s="3">
        <v>90</v>
      </c>
      <c r="G1089" s="3">
        <v>110</v>
      </c>
      <c r="H1089" s="3">
        <v>90</v>
      </c>
      <c r="I1089" s="3">
        <v>90</v>
      </c>
      <c r="J1089" s="3">
        <v>90</v>
      </c>
      <c r="K1089" s="3">
        <v>90</v>
      </c>
      <c r="L1089" s="3">
        <v>170</v>
      </c>
      <c r="M1089" s="3">
        <v>170</v>
      </c>
      <c r="N1089" s="3">
        <v>170</v>
      </c>
      <c r="O1089" s="3">
        <v>320</v>
      </c>
      <c r="P1089" s="2" t="s">
        <v>309</v>
      </c>
      <c r="Q1089" s="2" t="s">
        <v>22</v>
      </c>
    </row>
    <row r="1090" spans="1:17" x14ac:dyDescent="0.2">
      <c r="A1090" t="s">
        <v>853</v>
      </c>
      <c r="B1090">
        <v>140</v>
      </c>
      <c r="D1090" s="3">
        <v>170</v>
      </c>
      <c r="E1090" s="3">
        <v>170</v>
      </c>
      <c r="F1090" s="3">
        <v>90</v>
      </c>
      <c r="G1090" s="3">
        <v>110</v>
      </c>
      <c r="H1090" s="3">
        <v>210</v>
      </c>
      <c r="I1090" s="3">
        <v>110</v>
      </c>
      <c r="J1090" s="3">
        <v>90</v>
      </c>
      <c r="K1090" s="3">
        <v>90</v>
      </c>
      <c r="L1090" s="3">
        <v>90</v>
      </c>
      <c r="M1090" s="3">
        <v>110</v>
      </c>
      <c r="N1090" s="3">
        <v>140</v>
      </c>
      <c r="O1090" s="3">
        <v>320</v>
      </c>
      <c r="P1090" s="2" t="s">
        <v>191</v>
      </c>
      <c r="Q1090" s="2" t="s">
        <v>53</v>
      </c>
    </row>
    <row r="1091" spans="1:17" x14ac:dyDescent="0.2">
      <c r="A1091" t="s">
        <v>860</v>
      </c>
      <c r="B1091">
        <v>140</v>
      </c>
      <c r="D1091" s="3">
        <v>260</v>
      </c>
      <c r="E1091" s="3">
        <v>140</v>
      </c>
      <c r="F1091" s="3">
        <v>110</v>
      </c>
      <c r="G1091" s="3">
        <v>90</v>
      </c>
      <c r="H1091" s="3">
        <v>110</v>
      </c>
      <c r="I1091" s="3">
        <v>50</v>
      </c>
      <c r="J1091" s="3">
        <v>50</v>
      </c>
      <c r="K1091" s="3">
        <v>110</v>
      </c>
      <c r="L1091" s="3">
        <v>50</v>
      </c>
      <c r="M1091" s="3">
        <v>70</v>
      </c>
      <c r="N1091" s="3">
        <v>170</v>
      </c>
      <c r="O1091" s="3">
        <v>320</v>
      </c>
      <c r="P1091" s="2" t="s">
        <v>5</v>
      </c>
      <c r="Q1091" s="2" t="s">
        <v>35</v>
      </c>
    </row>
    <row r="1092" spans="1:17" x14ac:dyDescent="0.2">
      <c r="A1092" t="s">
        <v>862</v>
      </c>
      <c r="B1092">
        <v>140</v>
      </c>
      <c r="D1092" s="3">
        <v>260</v>
      </c>
      <c r="E1092" s="3">
        <v>90</v>
      </c>
      <c r="F1092" s="3">
        <v>90</v>
      </c>
      <c r="G1092" s="3">
        <v>90</v>
      </c>
      <c r="H1092" s="3">
        <v>90</v>
      </c>
      <c r="I1092" s="3">
        <v>50</v>
      </c>
      <c r="J1092" s="3">
        <v>50</v>
      </c>
      <c r="K1092" s="3">
        <v>40</v>
      </c>
      <c r="L1092" s="3">
        <v>170</v>
      </c>
      <c r="M1092" s="3">
        <v>170</v>
      </c>
      <c r="N1092" s="3">
        <v>170</v>
      </c>
      <c r="O1092" s="3">
        <v>320</v>
      </c>
      <c r="P1092" s="2" t="s">
        <v>5</v>
      </c>
      <c r="Q1092" s="2" t="s">
        <v>408</v>
      </c>
    </row>
    <row r="1093" spans="1:17" x14ac:dyDescent="0.2">
      <c r="A1093" t="s">
        <v>765</v>
      </c>
      <c r="B1093">
        <v>140</v>
      </c>
      <c r="D1093" s="3">
        <v>140</v>
      </c>
      <c r="E1093" s="3">
        <v>110</v>
      </c>
      <c r="F1093" s="3">
        <v>110</v>
      </c>
      <c r="G1093" s="3">
        <v>140</v>
      </c>
      <c r="H1093" s="3">
        <v>170</v>
      </c>
      <c r="I1093" s="3">
        <v>170</v>
      </c>
      <c r="J1093" s="3">
        <v>140</v>
      </c>
      <c r="K1093" s="3">
        <v>170</v>
      </c>
      <c r="L1093" s="3">
        <v>90</v>
      </c>
      <c r="M1093" s="3">
        <v>140</v>
      </c>
      <c r="N1093" s="3">
        <v>90</v>
      </c>
      <c r="O1093" s="3">
        <v>140</v>
      </c>
      <c r="P1093" s="2" t="s">
        <v>86</v>
      </c>
      <c r="Q1093" s="2" t="s">
        <v>11</v>
      </c>
    </row>
    <row r="1094" spans="1:17" x14ac:dyDescent="0.2">
      <c r="A1094" t="s">
        <v>769</v>
      </c>
      <c r="B1094">
        <v>140</v>
      </c>
      <c r="D1094" s="3">
        <v>50</v>
      </c>
      <c r="E1094" s="3">
        <v>110</v>
      </c>
      <c r="F1094" s="3">
        <v>170</v>
      </c>
      <c r="G1094" s="3">
        <v>140</v>
      </c>
      <c r="H1094" s="3">
        <v>210</v>
      </c>
      <c r="I1094" s="3">
        <v>110</v>
      </c>
      <c r="J1094" s="3">
        <v>140</v>
      </c>
      <c r="K1094" s="3">
        <v>170</v>
      </c>
      <c r="L1094" s="3">
        <v>140</v>
      </c>
      <c r="M1094" s="3">
        <v>170</v>
      </c>
      <c r="N1094" s="3">
        <v>110</v>
      </c>
      <c r="O1094" s="3">
        <v>140</v>
      </c>
      <c r="P1094" s="2" t="s">
        <v>5</v>
      </c>
      <c r="Q1094" s="2" t="s">
        <v>2</v>
      </c>
    </row>
    <row r="1095" spans="1:17" x14ac:dyDescent="0.2">
      <c r="A1095" t="s">
        <v>770</v>
      </c>
      <c r="B1095">
        <v>140</v>
      </c>
      <c r="D1095" s="3">
        <v>110</v>
      </c>
      <c r="E1095" s="3">
        <v>140</v>
      </c>
      <c r="F1095" s="3">
        <v>110</v>
      </c>
      <c r="G1095" s="3">
        <v>140</v>
      </c>
      <c r="H1095" s="3">
        <v>140</v>
      </c>
      <c r="I1095" s="3">
        <v>110</v>
      </c>
      <c r="J1095" s="3">
        <v>110</v>
      </c>
      <c r="K1095" s="3">
        <v>140</v>
      </c>
      <c r="L1095" s="3">
        <v>140</v>
      </c>
      <c r="M1095" s="3">
        <v>140</v>
      </c>
      <c r="N1095" s="3">
        <v>140</v>
      </c>
      <c r="O1095" s="3">
        <v>170</v>
      </c>
      <c r="P1095" s="2" t="s">
        <v>216</v>
      </c>
      <c r="Q1095" s="2" t="s">
        <v>71</v>
      </c>
    </row>
    <row r="1096" spans="1:17" x14ac:dyDescent="0.2">
      <c r="A1096" t="s">
        <v>771</v>
      </c>
      <c r="B1096">
        <v>140</v>
      </c>
      <c r="D1096" s="3">
        <v>140</v>
      </c>
      <c r="E1096" s="3">
        <v>170</v>
      </c>
      <c r="F1096" s="3">
        <v>210</v>
      </c>
      <c r="G1096" s="3">
        <v>170</v>
      </c>
      <c r="H1096" s="3">
        <v>140</v>
      </c>
      <c r="I1096" s="3">
        <v>260</v>
      </c>
      <c r="J1096" s="3">
        <v>140</v>
      </c>
      <c r="K1096" s="3">
        <v>140</v>
      </c>
      <c r="L1096" s="3">
        <v>90</v>
      </c>
      <c r="M1096" s="3">
        <v>140</v>
      </c>
      <c r="N1096" s="3">
        <v>110</v>
      </c>
      <c r="O1096" s="3">
        <v>140</v>
      </c>
      <c r="P1096" s="2" t="s">
        <v>320</v>
      </c>
      <c r="Q1096" s="2" t="s">
        <v>22</v>
      </c>
    </row>
    <row r="1097" spans="1:17" x14ac:dyDescent="0.2">
      <c r="A1097" t="s">
        <v>772</v>
      </c>
      <c r="B1097">
        <v>140</v>
      </c>
      <c r="D1097" s="3">
        <v>110</v>
      </c>
      <c r="E1097" s="3">
        <v>210</v>
      </c>
      <c r="F1097" s="3">
        <v>260</v>
      </c>
      <c r="G1097" s="3">
        <v>140</v>
      </c>
      <c r="H1097" s="3">
        <v>140</v>
      </c>
      <c r="I1097" s="3">
        <v>170</v>
      </c>
      <c r="J1097" s="3">
        <v>170</v>
      </c>
      <c r="K1097" s="3">
        <v>140</v>
      </c>
      <c r="L1097" s="3">
        <v>90</v>
      </c>
      <c r="M1097" s="3">
        <v>140</v>
      </c>
      <c r="N1097" s="3">
        <v>90</v>
      </c>
      <c r="O1097" s="3">
        <v>140</v>
      </c>
      <c r="P1097" s="2" t="s">
        <v>216</v>
      </c>
      <c r="Q1097" s="2" t="s">
        <v>147</v>
      </c>
    </row>
    <row r="1098" spans="1:17" x14ac:dyDescent="0.2">
      <c r="A1098" t="s">
        <v>752</v>
      </c>
      <c r="B1098">
        <v>140</v>
      </c>
      <c r="D1098" s="3">
        <v>140</v>
      </c>
      <c r="E1098" s="3">
        <v>140</v>
      </c>
      <c r="F1098" s="3">
        <v>140</v>
      </c>
      <c r="G1098" s="3">
        <v>110</v>
      </c>
      <c r="H1098" s="3">
        <v>140</v>
      </c>
      <c r="I1098" s="3">
        <v>140</v>
      </c>
      <c r="J1098" s="3">
        <v>140</v>
      </c>
      <c r="K1098" s="3">
        <v>170</v>
      </c>
      <c r="L1098" s="3">
        <v>140</v>
      </c>
      <c r="M1098" s="3">
        <v>140</v>
      </c>
      <c r="N1098" s="3">
        <v>90</v>
      </c>
      <c r="O1098" s="3">
        <v>140</v>
      </c>
      <c r="P1098" s="2" t="s">
        <v>5</v>
      </c>
      <c r="Q1098" s="2" t="s">
        <v>3</v>
      </c>
    </row>
    <row r="1099" spans="1:17" x14ac:dyDescent="0.2">
      <c r="A1099" t="s">
        <v>759</v>
      </c>
      <c r="B1099">
        <v>140</v>
      </c>
      <c r="D1099" s="3">
        <v>170</v>
      </c>
      <c r="E1099" s="3">
        <v>140</v>
      </c>
      <c r="F1099" s="3">
        <v>210</v>
      </c>
      <c r="G1099" s="3">
        <v>110</v>
      </c>
      <c r="H1099" s="3">
        <v>140</v>
      </c>
      <c r="I1099" s="3">
        <v>210</v>
      </c>
      <c r="J1099" s="3">
        <v>170</v>
      </c>
      <c r="K1099" s="3">
        <v>110</v>
      </c>
      <c r="L1099" s="3">
        <v>110</v>
      </c>
      <c r="M1099" s="3">
        <v>140</v>
      </c>
      <c r="N1099" s="3">
        <v>140</v>
      </c>
      <c r="O1099" s="3">
        <v>170</v>
      </c>
      <c r="P1099" s="2" t="s">
        <v>5</v>
      </c>
      <c r="Q1099" s="2" t="s">
        <v>35</v>
      </c>
    </row>
    <row r="1100" spans="1:17" x14ac:dyDescent="0.2">
      <c r="A1100" t="s">
        <v>761</v>
      </c>
      <c r="B1100">
        <v>140</v>
      </c>
      <c r="D1100" s="3">
        <v>140</v>
      </c>
      <c r="E1100" s="3">
        <v>110</v>
      </c>
      <c r="F1100" s="3">
        <v>140</v>
      </c>
      <c r="G1100" s="3">
        <v>170</v>
      </c>
      <c r="H1100" s="3">
        <v>140</v>
      </c>
      <c r="I1100" s="3">
        <v>140</v>
      </c>
      <c r="J1100" s="3">
        <v>140</v>
      </c>
      <c r="K1100" s="3">
        <v>170</v>
      </c>
      <c r="L1100" s="3">
        <v>170</v>
      </c>
      <c r="M1100" s="3">
        <v>170</v>
      </c>
      <c r="N1100" s="3">
        <v>110</v>
      </c>
      <c r="O1100" s="3">
        <v>170</v>
      </c>
      <c r="P1100" s="2" t="s">
        <v>5</v>
      </c>
      <c r="Q1100" s="2" t="s">
        <v>43</v>
      </c>
    </row>
    <row r="1101" spans="1:17" x14ac:dyDescent="0.2">
      <c r="A1101" t="s">
        <v>732</v>
      </c>
      <c r="B1101">
        <v>140</v>
      </c>
      <c r="D1101" s="3">
        <v>90</v>
      </c>
      <c r="E1101" s="3">
        <v>110</v>
      </c>
      <c r="F1101" s="3">
        <v>140</v>
      </c>
      <c r="G1101" s="3">
        <v>110</v>
      </c>
      <c r="H1101" s="3">
        <v>170</v>
      </c>
      <c r="I1101" s="3">
        <v>170</v>
      </c>
      <c r="J1101" s="3">
        <v>90</v>
      </c>
      <c r="K1101" s="3">
        <v>90</v>
      </c>
      <c r="L1101" s="3">
        <v>90</v>
      </c>
      <c r="M1101" s="3">
        <v>170</v>
      </c>
      <c r="N1101" s="3">
        <v>260</v>
      </c>
      <c r="O1101" s="3">
        <v>110</v>
      </c>
      <c r="P1101" s="2" t="s">
        <v>5</v>
      </c>
      <c r="Q1101" s="2" t="s">
        <v>39</v>
      </c>
    </row>
    <row r="1102" spans="1:17" x14ac:dyDescent="0.2">
      <c r="A1102" t="s">
        <v>706</v>
      </c>
      <c r="B1102">
        <v>140</v>
      </c>
      <c r="D1102" s="3">
        <v>140</v>
      </c>
      <c r="E1102" s="3">
        <v>170</v>
      </c>
      <c r="F1102" s="3">
        <v>140</v>
      </c>
      <c r="G1102" s="3">
        <v>140</v>
      </c>
      <c r="H1102" s="3">
        <v>110</v>
      </c>
      <c r="I1102" s="3">
        <v>170</v>
      </c>
      <c r="J1102" s="3">
        <v>140</v>
      </c>
      <c r="K1102" s="3">
        <v>170</v>
      </c>
      <c r="L1102" s="3">
        <v>170</v>
      </c>
      <c r="M1102" s="3">
        <v>140</v>
      </c>
      <c r="N1102" s="3">
        <v>140</v>
      </c>
      <c r="O1102" s="3">
        <v>140</v>
      </c>
      <c r="P1102" s="2" t="s">
        <v>5</v>
      </c>
      <c r="Q1102" s="2" t="s">
        <v>86</v>
      </c>
    </row>
    <row r="1103" spans="1:17" x14ac:dyDescent="0.2">
      <c r="A1103" t="s">
        <v>717</v>
      </c>
      <c r="B1103">
        <v>140</v>
      </c>
      <c r="D1103" s="3">
        <v>170</v>
      </c>
      <c r="E1103" s="3">
        <v>140</v>
      </c>
      <c r="F1103" s="3">
        <v>170</v>
      </c>
      <c r="G1103" s="3">
        <v>170</v>
      </c>
      <c r="H1103" s="3">
        <v>170</v>
      </c>
      <c r="I1103" s="3">
        <v>140</v>
      </c>
      <c r="J1103" s="3">
        <v>140</v>
      </c>
      <c r="K1103" s="3">
        <v>110</v>
      </c>
      <c r="L1103" s="3">
        <v>110</v>
      </c>
      <c r="M1103" s="3">
        <v>140</v>
      </c>
      <c r="N1103" s="3">
        <v>170</v>
      </c>
      <c r="O1103" s="3">
        <v>110</v>
      </c>
      <c r="P1103" s="2" t="s">
        <v>5</v>
      </c>
      <c r="Q1103" s="2" t="s">
        <v>79</v>
      </c>
    </row>
    <row r="1104" spans="1:17" x14ac:dyDescent="0.2">
      <c r="A1104" t="s">
        <v>1235</v>
      </c>
      <c r="B1104">
        <v>140</v>
      </c>
      <c r="D1104" s="3">
        <v>90</v>
      </c>
      <c r="E1104" s="3">
        <v>90</v>
      </c>
      <c r="F1104" s="3">
        <v>140</v>
      </c>
      <c r="G1104" s="3">
        <v>110</v>
      </c>
      <c r="H1104" s="3">
        <v>140</v>
      </c>
      <c r="I1104" s="3">
        <v>140</v>
      </c>
      <c r="J1104" s="3">
        <v>210</v>
      </c>
      <c r="K1104" s="3">
        <v>260</v>
      </c>
      <c r="L1104" s="3">
        <v>140</v>
      </c>
      <c r="M1104" s="3">
        <v>110</v>
      </c>
      <c r="N1104" s="3">
        <v>140</v>
      </c>
      <c r="O1104" s="3">
        <v>90</v>
      </c>
      <c r="P1104" s="2" t="s">
        <v>143</v>
      </c>
      <c r="Q1104" s="2" t="s">
        <v>147</v>
      </c>
    </row>
    <row r="1105" spans="1:17" x14ac:dyDescent="0.2">
      <c r="A1105" t="s">
        <v>658</v>
      </c>
      <c r="B1105">
        <v>140</v>
      </c>
      <c r="D1105" s="3">
        <v>170</v>
      </c>
      <c r="E1105" s="3">
        <v>210</v>
      </c>
      <c r="F1105" s="3">
        <v>140</v>
      </c>
      <c r="G1105" s="3">
        <v>140</v>
      </c>
      <c r="H1105" s="3">
        <v>210</v>
      </c>
      <c r="I1105" s="3">
        <v>110</v>
      </c>
      <c r="J1105" s="3">
        <v>110</v>
      </c>
      <c r="K1105" s="3">
        <v>140</v>
      </c>
      <c r="L1105" s="3">
        <v>210</v>
      </c>
      <c r="M1105" s="3">
        <v>50</v>
      </c>
      <c r="N1105" s="3">
        <v>30</v>
      </c>
      <c r="O1105" s="3">
        <v>140</v>
      </c>
      <c r="P1105" s="2" t="s">
        <v>357</v>
      </c>
      <c r="Q1105" s="2" t="s">
        <v>299</v>
      </c>
    </row>
    <row r="1106" spans="1:17" x14ac:dyDescent="0.2">
      <c r="A1106" t="s">
        <v>662</v>
      </c>
      <c r="B1106">
        <v>140</v>
      </c>
      <c r="D1106" s="3">
        <v>40</v>
      </c>
      <c r="E1106" s="3">
        <v>50</v>
      </c>
      <c r="F1106" s="3">
        <v>70</v>
      </c>
      <c r="G1106" s="3">
        <v>110</v>
      </c>
      <c r="H1106" s="3">
        <v>90</v>
      </c>
      <c r="I1106" s="3">
        <v>210</v>
      </c>
      <c r="J1106" s="3">
        <v>210</v>
      </c>
      <c r="K1106" s="3">
        <v>260</v>
      </c>
      <c r="L1106" s="3">
        <v>170</v>
      </c>
      <c r="M1106" s="3">
        <v>260</v>
      </c>
      <c r="N1106" s="3">
        <v>260</v>
      </c>
      <c r="O1106" s="3">
        <v>90</v>
      </c>
      <c r="P1106" s="2" t="s">
        <v>60</v>
      </c>
      <c r="Q1106" s="2" t="s">
        <v>79</v>
      </c>
    </row>
    <row r="1107" spans="1:17" x14ac:dyDescent="0.2">
      <c r="A1107" t="s">
        <v>663</v>
      </c>
      <c r="B1107">
        <v>140</v>
      </c>
      <c r="D1107" s="3">
        <v>110</v>
      </c>
      <c r="E1107" s="3">
        <v>90</v>
      </c>
      <c r="F1107" s="3">
        <v>110</v>
      </c>
      <c r="G1107" s="3">
        <v>140</v>
      </c>
      <c r="H1107" s="3">
        <v>140</v>
      </c>
      <c r="I1107" s="3">
        <v>110</v>
      </c>
      <c r="J1107" s="3">
        <v>170</v>
      </c>
      <c r="K1107" s="3">
        <v>170</v>
      </c>
      <c r="L1107" s="3">
        <v>140</v>
      </c>
      <c r="M1107" s="3">
        <v>140</v>
      </c>
      <c r="N1107" s="3">
        <v>140</v>
      </c>
      <c r="O1107" s="3">
        <v>90</v>
      </c>
      <c r="P1107" s="2" t="s">
        <v>5</v>
      </c>
      <c r="Q1107" s="2" t="s">
        <v>55</v>
      </c>
    </row>
    <row r="1108" spans="1:17" x14ac:dyDescent="0.2">
      <c r="A1108" t="s">
        <v>664</v>
      </c>
      <c r="B1108">
        <v>140</v>
      </c>
      <c r="D1108" s="3">
        <v>140</v>
      </c>
      <c r="E1108" s="3">
        <v>140</v>
      </c>
      <c r="F1108" s="3">
        <v>110</v>
      </c>
      <c r="G1108" s="3">
        <v>70</v>
      </c>
      <c r="H1108" s="3">
        <v>70</v>
      </c>
      <c r="I1108" s="3">
        <v>90</v>
      </c>
      <c r="J1108" s="3">
        <v>110</v>
      </c>
      <c r="K1108" s="3">
        <v>140</v>
      </c>
      <c r="L1108" s="3">
        <v>170</v>
      </c>
      <c r="M1108" s="3">
        <v>260</v>
      </c>
      <c r="N1108" s="3">
        <v>210</v>
      </c>
      <c r="O1108" s="3">
        <v>170</v>
      </c>
      <c r="P1108" s="2" t="s">
        <v>5</v>
      </c>
      <c r="Q1108" s="2" t="s">
        <v>110</v>
      </c>
    </row>
    <row r="1109" spans="1:17" x14ac:dyDescent="0.2">
      <c r="A1109" t="s">
        <v>673</v>
      </c>
      <c r="B1109">
        <v>140</v>
      </c>
      <c r="D1109" s="3">
        <v>90</v>
      </c>
      <c r="E1109" s="3">
        <v>110</v>
      </c>
      <c r="F1109" s="3">
        <v>140</v>
      </c>
      <c r="G1109" s="3">
        <v>140</v>
      </c>
      <c r="H1109" s="3">
        <v>170</v>
      </c>
      <c r="I1109" s="3">
        <v>110</v>
      </c>
      <c r="J1109" s="3">
        <v>140</v>
      </c>
      <c r="K1109" s="3">
        <v>170</v>
      </c>
      <c r="L1109" s="3">
        <v>140</v>
      </c>
      <c r="M1109" s="3">
        <v>170</v>
      </c>
      <c r="N1109" s="3">
        <v>170</v>
      </c>
      <c r="O1109" s="3">
        <v>90</v>
      </c>
      <c r="P1109" s="2" t="s">
        <v>3</v>
      </c>
      <c r="Q1109" s="2" t="s">
        <v>15</v>
      </c>
    </row>
    <row r="1110" spans="1:17" x14ac:dyDescent="0.2">
      <c r="A1110" t="s">
        <v>679</v>
      </c>
      <c r="B1110">
        <v>140</v>
      </c>
      <c r="D1110" s="3">
        <v>110</v>
      </c>
      <c r="E1110" s="3">
        <v>170</v>
      </c>
      <c r="F1110" s="3">
        <v>140</v>
      </c>
      <c r="G1110" s="3">
        <v>140</v>
      </c>
      <c r="H1110" s="3">
        <v>140</v>
      </c>
      <c r="I1110" s="3">
        <v>90</v>
      </c>
      <c r="J1110" s="3">
        <v>140</v>
      </c>
      <c r="K1110" s="3">
        <v>170</v>
      </c>
      <c r="L1110" s="3">
        <v>170</v>
      </c>
      <c r="M1110" s="3">
        <v>140</v>
      </c>
      <c r="N1110" s="3">
        <v>110</v>
      </c>
      <c r="O1110" s="3">
        <v>110</v>
      </c>
      <c r="P1110" s="2" t="s">
        <v>74</v>
      </c>
      <c r="Q1110" s="2" t="s">
        <v>357</v>
      </c>
    </row>
    <row r="1111" spans="1:17" x14ac:dyDescent="0.2">
      <c r="A1111" t="s">
        <v>683</v>
      </c>
      <c r="B1111">
        <v>140</v>
      </c>
      <c r="D1111" s="3">
        <v>140</v>
      </c>
      <c r="E1111" s="3">
        <v>210</v>
      </c>
      <c r="F1111" s="3">
        <v>170</v>
      </c>
      <c r="G1111" s="3">
        <v>170</v>
      </c>
      <c r="H1111" s="3">
        <v>140</v>
      </c>
      <c r="I1111" s="3">
        <v>110</v>
      </c>
      <c r="J1111" s="3">
        <v>140</v>
      </c>
      <c r="K1111" s="3">
        <v>260</v>
      </c>
      <c r="L1111" s="3">
        <v>50</v>
      </c>
      <c r="M1111" s="3">
        <v>70</v>
      </c>
      <c r="N1111" s="3">
        <v>110</v>
      </c>
      <c r="O1111" s="3">
        <v>110</v>
      </c>
      <c r="P1111" s="2" t="s">
        <v>5</v>
      </c>
      <c r="Q1111" s="2" t="s">
        <v>39</v>
      </c>
    </row>
    <row r="1112" spans="1:17" x14ac:dyDescent="0.2">
      <c r="A1112" t="s">
        <v>305</v>
      </c>
      <c r="B1112">
        <v>140</v>
      </c>
      <c r="D1112" s="3">
        <v>110</v>
      </c>
      <c r="E1112" s="3">
        <v>90</v>
      </c>
      <c r="F1112" s="3">
        <v>140</v>
      </c>
      <c r="G1112" s="3">
        <v>90</v>
      </c>
      <c r="H1112" s="3">
        <v>140</v>
      </c>
      <c r="I1112" s="3">
        <v>110</v>
      </c>
      <c r="J1112" s="3">
        <v>140</v>
      </c>
      <c r="K1112" s="3">
        <v>140</v>
      </c>
      <c r="L1112" s="3">
        <v>140</v>
      </c>
      <c r="M1112" s="3">
        <v>140</v>
      </c>
      <c r="N1112" s="3">
        <v>140</v>
      </c>
      <c r="O1112" s="3">
        <v>110</v>
      </c>
      <c r="P1112" s="2" t="s">
        <v>5</v>
      </c>
      <c r="Q1112" s="2" t="s">
        <v>299</v>
      </c>
    </row>
    <row r="1113" spans="1:17" x14ac:dyDescent="0.2">
      <c r="A1113" t="s">
        <v>313</v>
      </c>
      <c r="B1113">
        <v>140</v>
      </c>
      <c r="D1113" s="3">
        <v>110</v>
      </c>
      <c r="E1113" s="3">
        <v>140</v>
      </c>
      <c r="F1113" s="3">
        <v>170</v>
      </c>
      <c r="G1113" s="3">
        <v>140</v>
      </c>
      <c r="H1113" s="3">
        <v>170</v>
      </c>
      <c r="I1113" s="3">
        <v>170</v>
      </c>
      <c r="J1113" s="3">
        <v>140</v>
      </c>
      <c r="K1113" s="3">
        <v>170</v>
      </c>
      <c r="L1113" s="3">
        <v>170</v>
      </c>
      <c r="M1113" s="3">
        <v>110</v>
      </c>
      <c r="N1113" s="3">
        <v>140</v>
      </c>
      <c r="O1113" s="3">
        <v>140</v>
      </c>
      <c r="P1113" s="2" t="s">
        <v>27</v>
      </c>
      <c r="Q1113" s="2" t="s">
        <v>52</v>
      </c>
    </row>
    <row r="1114" spans="1:17" x14ac:dyDescent="0.2">
      <c r="A1114" t="s">
        <v>348</v>
      </c>
      <c r="B1114">
        <v>140</v>
      </c>
      <c r="D1114" s="3">
        <v>140</v>
      </c>
      <c r="E1114" s="3">
        <v>170</v>
      </c>
      <c r="F1114" s="3">
        <v>170</v>
      </c>
      <c r="G1114" s="3">
        <v>140</v>
      </c>
      <c r="H1114" s="3">
        <v>170</v>
      </c>
      <c r="I1114" s="3">
        <v>140</v>
      </c>
      <c r="J1114" s="3">
        <v>140</v>
      </c>
      <c r="K1114" s="3">
        <v>170</v>
      </c>
      <c r="L1114" s="3">
        <v>170</v>
      </c>
      <c r="M1114" s="3">
        <v>170</v>
      </c>
      <c r="N1114" s="3">
        <v>110</v>
      </c>
      <c r="O1114" s="3">
        <v>140</v>
      </c>
      <c r="P1114" s="2" t="s">
        <v>231</v>
      </c>
      <c r="Q1114" s="2" t="s">
        <v>107</v>
      </c>
    </row>
    <row r="1115" spans="1:17" x14ac:dyDescent="0.2">
      <c r="A1115" t="s">
        <v>377</v>
      </c>
      <c r="B1115">
        <v>140</v>
      </c>
      <c r="D1115" s="3">
        <v>140</v>
      </c>
      <c r="E1115" s="3">
        <v>140</v>
      </c>
      <c r="F1115" s="3">
        <v>140</v>
      </c>
      <c r="G1115" s="3">
        <v>90</v>
      </c>
      <c r="H1115" s="3">
        <v>170</v>
      </c>
      <c r="I1115" s="3">
        <v>110</v>
      </c>
      <c r="J1115" s="3">
        <v>140</v>
      </c>
      <c r="K1115" s="3">
        <v>170</v>
      </c>
      <c r="L1115" s="3">
        <v>140</v>
      </c>
      <c r="M1115" s="3">
        <v>110</v>
      </c>
      <c r="N1115" s="3">
        <v>140</v>
      </c>
      <c r="O1115" s="3">
        <v>90</v>
      </c>
      <c r="P1115" s="2" t="s">
        <v>278</v>
      </c>
      <c r="Q1115" s="2" t="s">
        <v>19</v>
      </c>
    </row>
    <row r="1116" spans="1:17" x14ac:dyDescent="0.2">
      <c r="A1116" t="s">
        <v>386</v>
      </c>
      <c r="B1116">
        <v>140</v>
      </c>
      <c r="D1116" s="3">
        <v>110</v>
      </c>
      <c r="E1116" s="3">
        <v>140</v>
      </c>
      <c r="F1116" s="3">
        <v>140</v>
      </c>
      <c r="G1116" s="3">
        <v>110</v>
      </c>
      <c r="H1116" s="3">
        <v>110</v>
      </c>
      <c r="I1116" s="3">
        <v>140</v>
      </c>
      <c r="J1116" s="3">
        <v>90</v>
      </c>
      <c r="K1116" s="3">
        <v>140</v>
      </c>
      <c r="L1116" s="3">
        <v>110</v>
      </c>
      <c r="M1116" s="3">
        <v>140</v>
      </c>
      <c r="N1116" s="3">
        <v>140</v>
      </c>
      <c r="O1116" s="3">
        <v>140</v>
      </c>
      <c r="P1116" s="2" t="s">
        <v>225</v>
      </c>
      <c r="Q1116" s="2" t="s">
        <v>276</v>
      </c>
    </row>
    <row r="1117" spans="1:17" x14ac:dyDescent="0.2">
      <c r="A1117" t="s">
        <v>393</v>
      </c>
      <c r="B1117">
        <v>140</v>
      </c>
      <c r="D1117" s="3">
        <v>110</v>
      </c>
      <c r="E1117" s="3">
        <v>140</v>
      </c>
      <c r="F1117" s="3">
        <v>110</v>
      </c>
      <c r="G1117" s="3">
        <v>170</v>
      </c>
      <c r="H1117" s="3">
        <v>170</v>
      </c>
      <c r="I1117" s="3">
        <v>170</v>
      </c>
      <c r="J1117" s="3">
        <v>170</v>
      </c>
      <c r="K1117" s="3">
        <v>210</v>
      </c>
      <c r="L1117" s="3">
        <v>140</v>
      </c>
      <c r="M1117" s="3">
        <v>140</v>
      </c>
      <c r="N1117" s="3">
        <v>170</v>
      </c>
      <c r="O1117" s="3">
        <v>110</v>
      </c>
      <c r="P1117" s="2" t="s">
        <v>188</v>
      </c>
      <c r="Q1117" s="2" t="s">
        <v>394</v>
      </c>
    </row>
    <row r="1118" spans="1:17" x14ac:dyDescent="0.2">
      <c r="A1118" t="s">
        <v>411</v>
      </c>
      <c r="B1118">
        <v>140</v>
      </c>
      <c r="D1118" s="3">
        <v>210</v>
      </c>
      <c r="E1118" s="3">
        <v>140</v>
      </c>
      <c r="F1118" s="3">
        <v>170</v>
      </c>
      <c r="G1118" s="3">
        <v>140</v>
      </c>
      <c r="H1118" s="3">
        <v>140</v>
      </c>
      <c r="I1118" s="3">
        <v>110</v>
      </c>
      <c r="J1118" s="3">
        <v>70</v>
      </c>
      <c r="K1118" s="3">
        <v>110</v>
      </c>
      <c r="L1118" s="3">
        <v>170</v>
      </c>
      <c r="M1118" s="3">
        <v>140</v>
      </c>
      <c r="N1118" s="3">
        <v>170</v>
      </c>
      <c r="O1118" s="3">
        <v>170</v>
      </c>
      <c r="P1118" s="2" t="s">
        <v>5</v>
      </c>
      <c r="Q1118" s="2" t="s">
        <v>166</v>
      </c>
    </row>
    <row r="1119" spans="1:17" x14ac:dyDescent="0.2">
      <c r="A1119" t="s">
        <v>476</v>
      </c>
      <c r="B1119">
        <v>140</v>
      </c>
      <c r="D1119" s="3">
        <v>110</v>
      </c>
      <c r="E1119" s="3">
        <v>140</v>
      </c>
      <c r="F1119" s="3">
        <v>170</v>
      </c>
      <c r="G1119" s="3">
        <v>110</v>
      </c>
      <c r="H1119" s="3">
        <v>70</v>
      </c>
      <c r="I1119" s="3">
        <v>50</v>
      </c>
      <c r="J1119" s="3">
        <v>90</v>
      </c>
      <c r="K1119" s="3">
        <v>70</v>
      </c>
      <c r="L1119" s="3">
        <v>170</v>
      </c>
      <c r="M1119" s="3">
        <v>260</v>
      </c>
      <c r="N1119" s="3">
        <v>210</v>
      </c>
      <c r="O1119" s="3">
        <v>90</v>
      </c>
      <c r="P1119" s="2" t="s">
        <v>278</v>
      </c>
      <c r="Q1119" s="2" t="s">
        <v>86</v>
      </c>
    </row>
    <row r="1120" spans="1:17" x14ac:dyDescent="0.2">
      <c r="A1120" t="s">
        <v>480</v>
      </c>
      <c r="B1120">
        <v>140</v>
      </c>
      <c r="D1120" s="3">
        <v>110</v>
      </c>
      <c r="E1120" s="3">
        <v>210</v>
      </c>
      <c r="F1120" s="3">
        <v>210</v>
      </c>
      <c r="G1120" s="3">
        <v>260</v>
      </c>
      <c r="H1120" s="3">
        <v>110</v>
      </c>
      <c r="I1120" s="3">
        <v>40</v>
      </c>
      <c r="J1120" s="3">
        <v>50</v>
      </c>
      <c r="K1120" s="3">
        <v>50</v>
      </c>
      <c r="L1120" s="3">
        <v>90</v>
      </c>
      <c r="M1120" s="3">
        <v>140</v>
      </c>
      <c r="N1120" s="3">
        <v>110</v>
      </c>
      <c r="O1120" s="3">
        <v>140</v>
      </c>
      <c r="P1120" s="2" t="s">
        <v>225</v>
      </c>
      <c r="Q1120" s="2" t="s">
        <v>280</v>
      </c>
    </row>
    <row r="1121" spans="1:17" x14ac:dyDescent="0.2">
      <c r="A1121" t="s">
        <v>489</v>
      </c>
      <c r="B1121">
        <v>140</v>
      </c>
      <c r="D1121" s="3">
        <v>110</v>
      </c>
      <c r="E1121" s="3">
        <v>140</v>
      </c>
      <c r="F1121" s="3">
        <v>170</v>
      </c>
      <c r="G1121" s="3">
        <v>140</v>
      </c>
      <c r="H1121" s="3">
        <v>140</v>
      </c>
      <c r="I1121" s="3">
        <v>140</v>
      </c>
      <c r="J1121" s="3">
        <v>140</v>
      </c>
      <c r="K1121" s="3">
        <v>140</v>
      </c>
      <c r="L1121" s="3">
        <v>170</v>
      </c>
      <c r="M1121" s="3">
        <v>170</v>
      </c>
      <c r="N1121" s="3">
        <v>140</v>
      </c>
      <c r="O1121" s="3">
        <v>260</v>
      </c>
      <c r="P1121" s="2" t="s">
        <v>297</v>
      </c>
      <c r="Q1121" s="2" t="s">
        <v>276</v>
      </c>
    </row>
    <row r="1122" spans="1:17" x14ac:dyDescent="0.2">
      <c r="A1122" t="s">
        <v>490</v>
      </c>
      <c r="B1122">
        <v>140</v>
      </c>
      <c r="D1122" s="3">
        <v>170</v>
      </c>
      <c r="E1122" s="3">
        <v>140</v>
      </c>
      <c r="F1122" s="3">
        <v>140</v>
      </c>
      <c r="G1122" s="3">
        <v>210</v>
      </c>
      <c r="H1122" s="3">
        <v>170</v>
      </c>
      <c r="I1122" s="3">
        <v>140</v>
      </c>
      <c r="J1122" s="3">
        <v>110</v>
      </c>
      <c r="K1122" s="3">
        <v>140</v>
      </c>
      <c r="L1122" s="3">
        <v>170</v>
      </c>
      <c r="M1122" s="3">
        <v>170</v>
      </c>
      <c r="N1122" s="3">
        <v>140</v>
      </c>
      <c r="O1122" s="3">
        <v>140</v>
      </c>
      <c r="P1122" s="2" t="s">
        <v>297</v>
      </c>
      <c r="Q1122" s="2" t="s">
        <v>276</v>
      </c>
    </row>
    <row r="1123" spans="1:17" x14ac:dyDescent="0.2">
      <c r="A1123" t="s">
        <v>491</v>
      </c>
      <c r="B1123">
        <v>140</v>
      </c>
      <c r="D1123" s="3">
        <v>110</v>
      </c>
      <c r="E1123" s="3">
        <v>110</v>
      </c>
      <c r="F1123" s="3">
        <v>110</v>
      </c>
      <c r="G1123" s="3">
        <v>140</v>
      </c>
      <c r="H1123" s="3">
        <v>140</v>
      </c>
      <c r="I1123" s="3">
        <v>140</v>
      </c>
      <c r="J1123" s="3">
        <v>140</v>
      </c>
      <c r="K1123" s="3">
        <v>110</v>
      </c>
      <c r="L1123" s="3">
        <v>110</v>
      </c>
      <c r="M1123" s="3">
        <v>210</v>
      </c>
      <c r="N1123" s="3">
        <v>140</v>
      </c>
      <c r="O1123" s="3">
        <v>170</v>
      </c>
      <c r="P1123" s="2" t="s">
        <v>93</v>
      </c>
      <c r="Q1123" s="2" t="s">
        <v>164</v>
      </c>
    </row>
    <row r="1124" spans="1:17" x14ac:dyDescent="0.2">
      <c r="A1124" t="s">
        <v>498</v>
      </c>
      <c r="B1124">
        <v>140</v>
      </c>
      <c r="D1124" s="3">
        <v>140</v>
      </c>
      <c r="E1124" s="3">
        <v>210</v>
      </c>
      <c r="F1124" s="3">
        <v>170</v>
      </c>
      <c r="G1124" s="3">
        <v>110</v>
      </c>
      <c r="H1124" s="3">
        <v>90</v>
      </c>
      <c r="I1124" s="3">
        <v>90</v>
      </c>
      <c r="J1124" s="3">
        <v>70</v>
      </c>
      <c r="K1124" s="3">
        <v>110</v>
      </c>
      <c r="L1124" s="3">
        <v>140</v>
      </c>
      <c r="M1124" s="3">
        <v>170</v>
      </c>
      <c r="N1124" s="3">
        <v>210</v>
      </c>
      <c r="O1124" s="3">
        <v>140</v>
      </c>
      <c r="P1124" s="2" t="s">
        <v>451</v>
      </c>
      <c r="Q1124" s="2" t="s">
        <v>10</v>
      </c>
    </row>
    <row r="1125" spans="1:17" x14ac:dyDescent="0.2">
      <c r="A1125" t="s">
        <v>527</v>
      </c>
      <c r="B1125">
        <v>140</v>
      </c>
      <c r="D1125" s="3">
        <v>210</v>
      </c>
      <c r="E1125" s="3">
        <v>140</v>
      </c>
      <c r="F1125" s="3">
        <v>110</v>
      </c>
      <c r="G1125" s="3">
        <v>50</v>
      </c>
      <c r="H1125" s="3">
        <v>50</v>
      </c>
      <c r="I1125" s="3">
        <v>30</v>
      </c>
      <c r="J1125" s="3">
        <v>30</v>
      </c>
      <c r="K1125" s="3">
        <v>20</v>
      </c>
      <c r="L1125" s="3">
        <v>110</v>
      </c>
      <c r="M1125" s="3">
        <v>210</v>
      </c>
      <c r="N1125" s="3">
        <v>260</v>
      </c>
      <c r="O1125" s="3">
        <v>390</v>
      </c>
      <c r="P1125" s="2" t="s">
        <v>357</v>
      </c>
      <c r="Q1125" s="2" t="s">
        <v>528</v>
      </c>
    </row>
    <row r="1126" spans="1:17" x14ac:dyDescent="0.2">
      <c r="A1126" t="s">
        <v>529</v>
      </c>
      <c r="B1126">
        <v>140</v>
      </c>
      <c r="D1126" s="3">
        <v>320</v>
      </c>
      <c r="E1126" s="3">
        <v>210</v>
      </c>
      <c r="F1126" s="3">
        <v>210</v>
      </c>
      <c r="G1126" s="3">
        <v>140</v>
      </c>
      <c r="H1126" s="3">
        <v>170</v>
      </c>
      <c r="I1126" s="3">
        <v>70</v>
      </c>
      <c r="J1126" s="3">
        <v>90</v>
      </c>
      <c r="K1126" s="3">
        <v>170</v>
      </c>
      <c r="L1126" s="3">
        <v>30</v>
      </c>
      <c r="M1126" s="3">
        <v>50</v>
      </c>
      <c r="N1126" s="3">
        <v>90</v>
      </c>
      <c r="O1126" s="3">
        <v>210</v>
      </c>
      <c r="P1126" s="2" t="s">
        <v>116</v>
      </c>
      <c r="Q1126" s="2" t="s">
        <v>143</v>
      </c>
    </row>
    <row r="1127" spans="1:17" x14ac:dyDescent="0.2">
      <c r="A1127" t="s">
        <v>540</v>
      </c>
      <c r="B1127">
        <v>140</v>
      </c>
      <c r="D1127" s="3">
        <v>170</v>
      </c>
      <c r="E1127" s="3">
        <v>90</v>
      </c>
      <c r="F1127" s="3">
        <v>140</v>
      </c>
      <c r="G1127" s="3">
        <v>40</v>
      </c>
      <c r="H1127" s="3">
        <v>70</v>
      </c>
      <c r="I1127" s="3">
        <v>50</v>
      </c>
      <c r="J1127" s="3">
        <v>50</v>
      </c>
      <c r="K1127" s="3">
        <v>40</v>
      </c>
      <c r="L1127" s="3">
        <v>210</v>
      </c>
      <c r="M1127" s="3">
        <v>210</v>
      </c>
      <c r="N1127" s="3">
        <v>390</v>
      </c>
      <c r="O1127" s="3">
        <v>390</v>
      </c>
      <c r="P1127" s="2" t="s">
        <v>69</v>
      </c>
      <c r="Q1127" s="2" t="s">
        <v>43</v>
      </c>
    </row>
    <row r="1128" spans="1:17" x14ac:dyDescent="0.2">
      <c r="A1128" t="s">
        <v>557</v>
      </c>
      <c r="B1128">
        <v>140</v>
      </c>
      <c r="D1128" s="3">
        <v>210</v>
      </c>
      <c r="E1128" s="3">
        <v>140</v>
      </c>
      <c r="F1128" s="3">
        <v>140</v>
      </c>
      <c r="G1128" s="3">
        <v>90</v>
      </c>
      <c r="H1128" s="3">
        <v>110</v>
      </c>
      <c r="I1128" s="3">
        <v>70</v>
      </c>
      <c r="J1128" s="3">
        <v>110</v>
      </c>
      <c r="K1128" s="3">
        <v>140</v>
      </c>
      <c r="L1128" s="3">
        <v>90</v>
      </c>
      <c r="M1128" s="3">
        <v>90</v>
      </c>
      <c r="N1128" s="3">
        <v>210</v>
      </c>
      <c r="O1128" s="3">
        <v>390</v>
      </c>
      <c r="P1128" s="2" t="s">
        <v>357</v>
      </c>
      <c r="Q1128" s="2" t="s">
        <v>65</v>
      </c>
    </row>
    <row r="1129" spans="1:17" x14ac:dyDescent="0.2">
      <c r="A1129" t="s">
        <v>561</v>
      </c>
      <c r="B1129">
        <v>140</v>
      </c>
      <c r="D1129" s="3">
        <v>210</v>
      </c>
      <c r="E1129" s="3">
        <v>210</v>
      </c>
      <c r="F1129" s="3">
        <v>110</v>
      </c>
      <c r="G1129" s="3">
        <v>90</v>
      </c>
      <c r="H1129" s="3">
        <v>90</v>
      </c>
      <c r="I1129" s="3">
        <v>50</v>
      </c>
      <c r="J1129" s="3">
        <v>30</v>
      </c>
      <c r="K1129" s="3">
        <v>40</v>
      </c>
      <c r="L1129" s="3">
        <v>140</v>
      </c>
      <c r="M1129" s="3">
        <v>140</v>
      </c>
      <c r="N1129" s="3">
        <v>210</v>
      </c>
      <c r="O1129" s="3">
        <v>260</v>
      </c>
      <c r="P1129" s="2" t="s">
        <v>5</v>
      </c>
      <c r="Q1129" s="2" t="s">
        <v>55</v>
      </c>
    </row>
    <row r="1130" spans="1:17" x14ac:dyDescent="0.2">
      <c r="A1130" t="s">
        <v>586</v>
      </c>
      <c r="B1130">
        <v>140</v>
      </c>
      <c r="D1130" s="3">
        <v>390</v>
      </c>
      <c r="E1130" s="3">
        <v>170</v>
      </c>
      <c r="F1130" s="3">
        <v>140</v>
      </c>
      <c r="G1130" s="3">
        <v>140</v>
      </c>
      <c r="H1130" s="3">
        <v>140</v>
      </c>
      <c r="I1130" s="3">
        <v>110</v>
      </c>
      <c r="J1130" s="3">
        <v>90</v>
      </c>
      <c r="K1130" s="3">
        <v>90</v>
      </c>
      <c r="L1130" s="3">
        <v>10</v>
      </c>
      <c r="M1130" s="3">
        <v>40</v>
      </c>
      <c r="N1130" s="3">
        <v>90</v>
      </c>
      <c r="O1130" s="3">
        <v>390</v>
      </c>
      <c r="P1130" s="2" t="s">
        <v>116</v>
      </c>
      <c r="Q1130" s="2" t="s">
        <v>39</v>
      </c>
    </row>
    <row r="1131" spans="1:17" x14ac:dyDescent="0.2">
      <c r="A1131" t="s">
        <v>588</v>
      </c>
      <c r="B1131">
        <v>140</v>
      </c>
      <c r="D1131" s="3">
        <v>170</v>
      </c>
      <c r="E1131" s="3">
        <v>110</v>
      </c>
      <c r="F1131" s="3">
        <v>170</v>
      </c>
      <c r="G1131" s="3">
        <v>140</v>
      </c>
      <c r="H1131" s="3">
        <v>210</v>
      </c>
      <c r="I1131" s="3">
        <v>90</v>
      </c>
      <c r="J1131" s="3">
        <v>40</v>
      </c>
      <c r="K1131" s="3">
        <v>70</v>
      </c>
      <c r="L1131" s="3">
        <v>110</v>
      </c>
      <c r="M1131" s="3">
        <v>110</v>
      </c>
      <c r="N1131" s="3">
        <v>140</v>
      </c>
      <c r="O1131" s="3">
        <v>260</v>
      </c>
      <c r="P1131" s="2" t="s">
        <v>61</v>
      </c>
      <c r="Q1131" s="2" t="s">
        <v>394</v>
      </c>
    </row>
    <row r="1132" spans="1:17" x14ac:dyDescent="0.2">
      <c r="A1132" t="s">
        <v>595</v>
      </c>
      <c r="B1132">
        <v>140</v>
      </c>
      <c r="D1132" s="3">
        <v>110</v>
      </c>
      <c r="E1132" s="3">
        <v>170</v>
      </c>
      <c r="F1132" s="3">
        <v>140</v>
      </c>
      <c r="G1132" s="3">
        <v>140</v>
      </c>
      <c r="H1132" s="3">
        <v>140</v>
      </c>
      <c r="I1132" s="3">
        <v>140</v>
      </c>
      <c r="J1132" s="3">
        <v>110</v>
      </c>
      <c r="K1132" s="3">
        <v>90</v>
      </c>
      <c r="L1132" s="3">
        <v>70</v>
      </c>
      <c r="M1132" s="3">
        <v>110</v>
      </c>
      <c r="N1132" s="3">
        <v>170</v>
      </c>
      <c r="O1132" s="3">
        <v>140</v>
      </c>
      <c r="P1132" s="2" t="s">
        <v>60</v>
      </c>
      <c r="Q1132" s="2" t="s">
        <v>3</v>
      </c>
    </row>
    <row r="1133" spans="1:17" x14ac:dyDescent="0.2">
      <c r="A1133" t="s">
        <v>598</v>
      </c>
      <c r="B1133">
        <v>140</v>
      </c>
      <c r="D1133" s="3">
        <v>140</v>
      </c>
      <c r="E1133" s="3">
        <v>210</v>
      </c>
      <c r="F1133" s="3">
        <v>210</v>
      </c>
      <c r="G1133" s="3">
        <v>50</v>
      </c>
      <c r="H1133" s="3">
        <v>110</v>
      </c>
      <c r="I1133" s="3">
        <v>90</v>
      </c>
      <c r="J1133" s="3">
        <v>170</v>
      </c>
      <c r="K1133" s="3">
        <v>140</v>
      </c>
      <c r="L1133" s="3">
        <v>140</v>
      </c>
      <c r="M1133" s="3">
        <v>210</v>
      </c>
      <c r="N1133" s="3">
        <v>30</v>
      </c>
      <c r="O1133" s="3">
        <v>90</v>
      </c>
      <c r="P1133" s="2" t="s">
        <v>5</v>
      </c>
      <c r="Q1133" s="2" t="s">
        <v>171</v>
      </c>
    </row>
    <row r="1134" spans="1:17" x14ac:dyDescent="0.2">
      <c r="A1134" t="s">
        <v>605</v>
      </c>
      <c r="B1134">
        <v>140</v>
      </c>
      <c r="D1134" s="3">
        <v>140</v>
      </c>
      <c r="E1134" s="3">
        <v>140</v>
      </c>
      <c r="F1134" s="3">
        <v>170</v>
      </c>
      <c r="G1134" s="3">
        <v>110</v>
      </c>
      <c r="H1134" s="3">
        <v>140</v>
      </c>
      <c r="I1134" s="3">
        <v>110</v>
      </c>
      <c r="J1134" s="3">
        <v>110</v>
      </c>
      <c r="K1134" s="3">
        <v>140</v>
      </c>
      <c r="L1134" s="3">
        <v>110</v>
      </c>
      <c r="M1134" s="3">
        <v>140</v>
      </c>
      <c r="N1134" s="3">
        <v>170</v>
      </c>
      <c r="O1134" s="3">
        <v>140</v>
      </c>
      <c r="P1134" s="2" t="s">
        <v>225</v>
      </c>
      <c r="Q1134" s="2" t="s">
        <v>6</v>
      </c>
    </row>
    <row r="1135" spans="1:17" x14ac:dyDescent="0.2">
      <c r="A1135" t="s">
        <v>620</v>
      </c>
      <c r="B1135">
        <v>140</v>
      </c>
      <c r="D1135" s="3">
        <v>70</v>
      </c>
      <c r="E1135" s="3">
        <v>30</v>
      </c>
      <c r="F1135" s="3">
        <v>20</v>
      </c>
      <c r="G1135" s="3">
        <v>10</v>
      </c>
      <c r="H1135" s="3">
        <v>10</v>
      </c>
      <c r="I1135" s="3">
        <v>30</v>
      </c>
      <c r="J1135" s="3">
        <v>10</v>
      </c>
      <c r="K1135" s="3">
        <v>10</v>
      </c>
      <c r="L1135" s="3">
        <v>480</v>
      </c>
      <c r="M1135" s="3">
        <v>390</v>
      </c>
      <c r="N1135" s="3">
        <v>480</v>
      </c>
      <c r="O1135" s="3">
        <v>320</v>
      </c>
      <c r="P1135" s="2" t="s">
        <v>131</v>
      </c>
      <c r="Q1135" s="2" t="s">
        <v>276</v>
      </c>
    </row>
    <row r="1136" spans="1:17" x14ac:dyDescent="0.2">
      <c r="A1136" t="s">
        <v>621</v>
      </c>
      <c r="B1136">
        <v>140</v>
      </c>
      <c r="D1136" s="3">
        <v>70</v>
      </c>
      <c r="E1136" s="3">
        <v>110</v>
      </c>
      <c r="F1136" s="3">
        <v>140</v>
      </c>
      <c r="G1136" s="3">
        <v>110</v>
      </c>
      <c r="H1136" s="3">
        <v>140</v>
      </c>
      <c r="I1136" s="3">
        <v>110</v>
      </c>
      <c r="J1136" s="3">
        <v>90</v>
      </c>
      <c r="K1136" s="3">
        <v>110</v>
      </c>
      <c r="L1136" s="3">
        <v>140</v>
      </c>
      <c r="M1136" s="3">
        <v>210</v>
      </c>
      <c r="N1136" s="3">
        <v>210</v>
      </c>
      <c r="O1136" s="3">
        <v>110</v>
      </c>
      <c r="P1136" s="2" t="s">
        <v>61</v>
      </c>
      <c r="Q1136" s="2" t="s">
        <v>231</v>
      </c>
    </row>
    <row r="1137" spans="1:17" x14ac:dyDescent="0.2">
      <c r="A1137" t="s">
        <v>632</v>
      </c>
      <c r="B1137">
        <v>140</v>
      </c>
      <c r="D1137" s="3">
        <v>170</v>
      </c>
      <c r="E1137" s="3">
        <v>140</v>
      </c>
      <c r="F1137" s="3">
        <v>170</v>
      </c>
      <c r="G1137" s="3">
        <v>110</v>
      </c>
      <c r="H1137" s="3">
        <v>140</v>
      </c>
      <c r="I1137" s="3">
        <v>90</v>
      </c>
      <c r="J1137" s="3">
        <v>110</v>
      </c>
      <c r="K1137" s="3">
        <v>110</v>
      </c>
      <c r="L1137" s="3">
        <v>140</v>
      </c>
      <c r="M1137" s="3">
        <v>110</v>
      </c>
      <c r="N1137" s="3">
        <v>170</v>
      </c>
      <c r="O1137" s="3">
        <v>170</v>
      </c>
      <c r="P1137" s="2" t="s">
        <v>118</v>
      </c>
      <c r="Q1137" s="2" t="s">
        <v>159</v>
      </c>
    </row>
    <row r="1138" spans="1:17" x14ac:dyDescent="0.2">
      <c r="A1138" t="s">
        <v>636</v>
      </c>
      <c r="B1138">
        <v>140</v>
      </c>
      <c r="D1138" s="3">
        <v>140</v>
      </c>
      <c r="E1138" s="3">
        <v>170</v>
      </c>
      <c r="F1138" s="3">
        <v>170</v>
      </c>
      <c r="G1138" s="3">
        <v>110</v>
      </c>
      <c r="H1138" s="3">
        <v>110</v>
      </c>
      <c r="I1138" s="3">
        <v>90</v>
      </c>
      <c r="J1138" s="3">
        <v>140</v>
      </c>
      <c r="K1138" s="3">
        <v>170</v>
      </c>
      <c r="L1138" s="3">
        <v>170</v>
      </c>
      <c r="M1138" s="3">
        <v>170</v>
      </c>
      <c r="N1138" s="3">
        <v>170</v>
      </c>
      <c r="O1138" s="3">
        <v>170</v>
      </c>
      <c r="P1138" s="2" t="s">
        <v>226</v>
      </c>
      <c r="Q1138" s="2" t="s">
        <v>30</v>
      </c>
    </row>
    <row r="1139" spans="1:17" x14ac:dyDescent="0.2">
      <c r="A1139" t="s">
        <v>638</v>
      </c>
      <c r="B1139">
        <v>140</v>
      </c>
      <c r="D1139" s="3">
        <v>140</v>
      </c>
      <c r="E1139" s="3">
        <v>140</v>
      </c>
      <c r="F1139" s="3">
        <v>140</v>
      </c>
      <c r="G1139" s="3">
        <v>110</v>
      </c>
      <c r="H1139" s="3">
        <v>140</v>
      </c>
      <c r="I1139" s="3">
        <v>110</v>
      </c>
      <c r="J1139" s="3">
        <v>110</v>
      </c>
      <c r="K1139" s="3">
        <v>90</v>
      </c>
      <c r="L1139" s="3">
        <v>140</v>
      </c>
      <c r="M1139" s="3">
        <v>140</v>
      </c>
      <c r="N1139" s="3">
        <v>110</v>
      </c>
      <c r="O1139" s="3">
        <v>170</v>
      </c>
      <c r="P1139" s="2" t="s">
        <v>297</v>
      </c>
      <c r="Q1139" s="2" t="s">
        <v>276</v>
      </c>
    </row>
    <row r="1140" spans="1:17" x14ac:dyDescent="0.2">
      <c r="A1140" t="s">
        <v>642</v>
      </c>
      <c r="B1140">
        <v>140</v>
      </c>
      <c r="D1140" s="3">
        <v>140</v>
      </c>
      <c r="E1140" s="3">
        <v>140</v>
      </c>
      <c r="F1140" s="3">
        <v>140</v>
      </c>
      <c r="G1140" s="3">
        <v>140</v>
      </c>
      <c r="H1140" s="3">
        <v>110</v>
      </c>
      <c r="I1140" s="3">
        <v>110</v>
      </c>
      <c r="J1140" s="3">
        <v>140</v>
      </c>
      <c r="K1140" s="3">
        <v>110</v>
      </c>
      <c r="L1140" s="3">
        <v>110</v>
      </c>
      <c r="M1140" s="3">
        <v>110</v>
      </c>
      <c r="N1140" s="3">
        <v>140</v>
      </c>
      <c r="O1140" s="3">
        <v>110</v>
      </c>
      <c r="P1140" s="2" t="s">
        <v>93</v>
      </c>
      <c r="Q1140" s="2" t="s">
        <v>276</v>
      </c>
    </row>
    <row r="1141" spans="1:17" x14ac:dyDescent="0.2">
      <c r="A1141" t="s">
        <v>643</v>
      </c>
      <c r="B1141">
        <v>140</v>
      </c>
      <c r="D1141" s="3">
        <v>170</v>
      </c>
      <c r="E1141" s="3">
        <v>140</v>
      </c>
      <c r="F1141" s="3">
        <v>140</v>
      </c>
      <c r="G1141" s="3">
        <v>140</v>
      </c>
      <c r="H1141" s="3">
        <v>110</v>
      </c>
      <c r="I1141" s="3">
        <v>90</v>
      </c>
      <c r="J1141" s="3">
        <v>90</v>
      </c>
      <c r="K1141" s="3">
        <v>110</v>
      </c>
      <c r="L1141" s="3">
        <v>140</v>
      </c>
      <c r="M1141" s="3">
        <v>140</v>
      </c>
      <c r="N1141" s="3">
        <v>110</v>
      </c>
      <c r="O1141" s="3">
        <v>170</v>
      </c>
      <c r="P1141" s="2" t="s">
        <v>93</v>
      </c>
      <c r="Q1141" s="2" t="s">
        <v>92</v>
      </c>
    </row>
    <row r="1142" spans="1:17" x14ac:dyDescent="0.2">
      <c r="A1142" t="s">
        <v>182</v>
      </c>
      <c r="B1142">
        <v>140</v>
      </c>
      <c r="D1142" s="3">
        <v>140</v>
      </c>
      <c r="E1142" s="3">
        <v>210</v>
      </c>
      <c r="F1142" s="3">
        <v>170</v>
      </c>
      <c r="G1142" s="3">
        <v>170</v>
      </c>
      <c r="H1142" s="3">
        <v>170</v>
      </c>
      <c r="I1142" s="3">
        <v>110</v>
      </c>
      <c r="J1142" s="3">
        <v>110</v>
      </c>
      <c r="K1142" s="3">
        <v>140</v>
      </c>
      <c r="L1142" s="3">
        <v>170</v>
      </c>
      <c r="M1142" s="3">
        <v>170</v>
      </c>
      <c r="N1142" s="3">
        <v>110</v>
      </c>
      <c r="O1142" s="3">
        <v>140</v>
      </c>
      <c r="P1142" s="2" t="s">
        <v>5</v>
      </c>
      <c r="Q1142" s="2" t="s">
        <v>15</v>
      </c>
    </row>
    <row r="1143" spans="1:17" x14ac:dyDescent="0.2">
      <c r="A1143" t="s">
        <v>190</v>
      </c>
      <c r="B1143">
        <v>140</v>
      </c>
      <c r="D1143" s="3">
        <v>170</v>
      </c>
      <c r="E1143" s="3">
        <v>170</v>
      </c>
      <c r="F1143" s="3">
        <v>170</v>
      </c>
      <c r="G1143" s="3">
        <v>170</v>
      </c>
      <c r="H1143" s="3">
        <v>170</v>
      </c>
      <c r="I1143" s="3">
        <v>140</v>
      </c>
      <c r="J1143" s="3">
        <v>140</v>
      </c>
      <c r="K1143" s="3">
        <v>140</v>
      </c>
      <c r="L1143" s="3">
        <v>90</v>
      </c>
      <c r="M1143" s="3">
        <v>110</v>
      </c>
      <c r="N1143" s="3">
        <v>170</v>
      </c>
      <c r="O1143" s="3">
        <v>140</v>
      </c>
      <c r="P1143" s="2" t="s">
        <v>128</v>
      </c>
      <c r="Q1143" s="2" t="s">
        <v>191</v>
      </c>
    </row>
    <row r="1144" spans="1:17" x14ac:dyDescent="0.2">
      <c r="A1144" t="s">
        <v>193</v>
      </c>
      <c r="B1144">
        <v>140</v>
      </c>
      <c r="D1144" s="3">
        <v>170</v>
      </c>
      <c r="E1144" s="3">
        <v>170</v>
      </c>
      <c r="F1144" s="3">
        <v>170</v>
      </c>
      <c r="G1144" s="3">
        <v>140</v>
      </c>
      <c r="H1144" s="3">
        <v>170</v>
      </c>
      <c r="I1144" s="3">
        <v>170</v>
      </c>
      <c r="J1144" s="3">
        <v>140</v>
      </c>
      <c r="K1144" s="3">
        <v>140</v>
      </c>
      <c r="L1144" s="3">
        <v>140</v>
      </c>
      <c r="M1144" s="3">
        <v>140</v>
      </c>
      <c r="N1144" s="3">
        <v>170</v>
      </c>
      <c r="O1144" s="3">
        <v>110</v>
      </c>
      <c r="P1144" s="2" t="s">
        <v>41</v>
      </c>
      <c r="Q1144" s="2" t="s">
        <v>147</v>
      </c>
    </row>
    <row r="1145" spans="1:17" x14ac:dyDescent="0.2">
      <c r="A1145" t="s">
        <v>194</v>
      </c>
      <c r="B1145">
        <v>140</v>
      </c>
      <c r="D1145" s="3">
        <v>140</v>
      </c>
      <c r="E1145" s="3">
        <v>170</v>
      </c>
      <c r="F1145" s="3">
        <v>170</v>
      </c>
      <c r="G1145" s="3">
        <v>110</v>
      </c>
      <c r="H1145" s="3">
        <v>110</v>
      </c>
      <c r="I1145" s="3">
        <v>110</v>
      </c>
      <c r="J1145" s="3">
        <v>140</v>
      </c>
      <c r="K1145" s="3">
        <v>140</v>
      </c>
      <c r="L1145" s="3">
        <v>140</v>
      </c>
      <c r="M1145" s="3">
        <v>110</v>
      </c>
      <c r="N1145" s="3">
        <v>140</v>
      </c>
      <c r="O1145" s="3">
        <v>170</v>
      </c>
      <c r="P1145" s="2" t="s">
        <v>5</v>
      </c>
      <c r="Q1145" s="2" t="s">
        <v>191</v>
      </c>
    </row>
    <row r="1146" spans="1:17" x14ac:dyDescent="0.2">
      <c r="A1146" t="s">
        <v>196</v>
      </c>
      <c r="B1146">
        <v>140</v>
      </c>
      <c r="D1146" s="3">
        <v>110</v>
      </c>
      <c r="E1146" s="3">
        <v>110</v>
      </c>
      <c r="F1146" s="3">
        <v>140</v>
      </c>
      <c r="G1146" s="3">
        <v>110</v>
      </c>
      <c r="H1146" s="3">
        <v>140</v>
      </c>
      <c r="I1146" s="3">
        <v>140</v>
      </c>
      <c r="J1146" s="3">
        <v>140</v>
      </c>
      <c r="K1146" s="3">
        <v>170</v>
      </c>
      <c r="L1146" s="3">
        <v>140</v>
      </c>
      <c r="M1146" s="3">
        <v>140</v>
      </c>
      <c r="N1146" s="3">
        <v>140</v>
      </c>
      <c r="O1146" s="3">
        <v>110</v>
      </c>
      <c r="P1146" s="2" t="s">
        <v>5</v>
      </c>
      <c r="Q1146" s="2" t="s">
        <v>159</v>
      </c>
    </row>
    <row r="1147" spans="1:17" x14ac:dyDescent="0.2">
      <c r="A1147" t="s">
        <v>215</v>
      </c>
      <c r="B1147">
        <v>140</v>
      </c>
      <c r="D1147" s="3">
        <v>140</v>
      </c>
      <c r="E1147" s="3">
        <v>170</v>
      </c>
      <c r="F1147" s="3">
        <v>170</v>
      </c>
      <c r="G1147" s="3">
        <v>110</v>
      </c>
      <c r="H1147" s="3">
        <v>110</v>
      </c>
      <c r="I1147" s="3">
        <v>140</v>
      </c>
      <c r="J1147" s="3">
        <v>140</v>
      </c>
      <c r="K1147" s="3">
        <v>140</v>
      </c>
      <c r="L1147" s="3">
        <v>140</v>
      </c>
      <c r="M1147" s="3">
        <v>140</v>
      </c>
      <c r="N1147" s="3">
        <v>110</v>
      </c>
      <c r="O1147" s="3">
        <v>170</v>
      </c>
      <c r="P1147" s="2" t="s">
        <v>216</v>
      </c>
      <c r="Q1147" s="2" t="s">
        <v>128</v>
      </c>
    </row>
    <row r="1148" spans="1:17" x14ac:dyDescent="0.2">
      <c r="A1148" t="s">
        <v>222</v>
      </c>
      <c r="B1148">
        <v>140</v>
      </c>
      <c r="D1148" s="3">
        <v>170</v>
      </c>
      <c r="E1148" s="3">
        <v>110</v>
      </c>
      <c r="F1148" s="3">
        <v>170</v>
      </c>
      <c r="G1148" s="3">
        <v>110</v>
      </c>
      <c r="H1148" s="3">
        <v>110</v>
      </c>
      <c r="I1148" s="3">
        <v>70</v>
      </c>
      <c r="J1148" s="3">
        <v>110</v>
      </c>
      <c r="K1148" s="3">
        <v>110</v>
      </c>
      <c r="L1148" s="3">
        <v>170</v>
      </c>
      <c r="M1148" s="3">
        <v>170</v>
      </c>
      <c r="N1148" s="3">
        <v>170</v>
      </c>
      <c r="O1148" s="3">
        <v>70</v>
      </c>
      <c r="P1148" s="2" t="s">
        <v>223</v>
      </c>
      <c r="Q1148" s="2" t="s">
        <v>10</v>
      </c>
    </row>
    <row r="1149" spans="1:17" x14ac:dyDescent="0.2">
      <c r="A1149" t="s">
        <v>224</v>
      </c>
      <c r="B1149">
        <v>140</v>
      </c>
      <c r="D1149" s="3">
        <v>210</v>
      </c>
      <c r="E1149" s="3">
        <v>260</v>
      </c>
      <c r="F1149" s="3">
        <v>210</v>
      </c>
      <c r="G1149" s="3">
        <v>170</v>
      </c>
      <c r="H1149" s="3">
        <v>110</v>
      </c>
      <c r="I1149" s="3">
        <v>70</v>
      </c>
      <c r="J1149" s="3">
        <v>90</v>
      </c>
      <c r="K1149" s="3">
        <v>170</v>
      </c>
      <c r="L1149" s="3">
        <v>140</v>
      </c>
      <c r="M1149" s="3">
        <v>170</v>
      </c>
      <c r="N1149" s="3">
        <v>110</v>
      </c>
      <c r="O1149" s="3">
        <v>140</v>
      </c>
      <c r="P1149" s="2" t="s">
        <v>225</v>
      </c>
      <c r="Q1149" s="2" t="s">
        <v>226</v>
      </c>
    </row>
    <row r="1150" spans="1:17" x14ac:dyDescent="0.2">
      <c r="A1150" t="s">
        <v>232</v>
      </c>
      <c r="B1150">
        <v>140</v>
      </c>
      <c r="D1150" s="3">
        <v>110</v>
      </c>
      <c r="E1150" s="3">
        <v>140</v>
      </c>
      <c r="F1150" s="3">
        <v>170</v>
      </c>
      <c r="G1150" s="3">
        <v>90</v>
      </c>
      <c r="H1150" s="3">
        <v>140</v>
      </c>
      <c r="I1150" s="3">
        <v>170</v>
      </c>
      <c r="J1150" s="3">
        <v>110</v>
      </c>
      <c r="K1150" s="3">
        <v>170</v>
      </c>
      <c r="L1150" s="3">
        <v>170</v>
      </c>
      <c r="M1150" s="3">
        <v>210</v>
      </c>
      <c r="N1150" s="3">
        <v>110</v>
      </c>
      <c r="O1150" s="3">
        <v>140</v>
      </c>
      <c r="P1150" s="2" t="s">
        <v>5</v>
      </c>
      <c r="Q1150" s="2" t="s">
        <v>10</v>
      </c>
    </row>
    <row r="1151" spans="1:17" x14ac:dyDescent="0.2">
      <c r="A1151" t="s">
        <v>234</v>
      </c>
      <c r="B1151">
        <v>140</v>
      </c>
      <c r="D1151" s="3">
        <v>170</v>
      </c>
      <c r="E1151" s="3">
        <v>140</v>
      </c>
      <c r="F1151" s="3">
        <v>140</v>
      </c>
      <c r="G1151" s="3">
        <v>110</v>
      </c>
      <c r="H1151" s="3">
        <v>110</v>
      </c>
      <c r="I1151" s="3">
        <v>110</v>
      </c>
      <c r="J1151" s="3">
        <v>140</v>
      </c>
      <c r="K1151" s="3">
        <v>110</v>
      </c>
      <c r="L1151" s="3">
        <v>170</v>
      </c>
      <c r="M1151" s="3">
        <v>140</v>
      </c>
      <c r="N1151" s="3">
        <v>210</v>
      </c>
      <c r="O1151" s="3">
        <v>140</v>
      </c>
      <c r="P1151" s="2" t="s">
        <v>235</v>
      </c>
      <c r="Q1151" s="2" t="s">
        <v>39</v>
      </c>
    </row>
    <row r="1152" spans="1:17" x14ac:dyDescent="0.2">
      <c r="A1152" t="s">
        <v>236</v>
      </c>
      <c r="B1152">
        <v>140</v>
      </c>
      <c r="D1152" s="3">
        <v>170</v>
      </c>
      <c r="E1152" s="3">
        <v>140</v>
      </c>
      <c r="F1152" s="3">
        <v>170</v>
      </c>
      <c r="G1152" s="3">
        <v>110</v>
      </c>
      <c r="H1152" s="3">
        <v>110</v>
      </c>
      <c r="I1152" s="3">
        <v>110</v>
      </c>
      <c r="J1152" s="3">
        <v>140</v>
      </c>
      <c r="K1152" s="3">
        <v>110</v>
      </c>
      <c r="L1152" s="3">
        <v>110</v>
      </c>
      <c r="M1152" s="3">
        <v>210</v>
      </c>
      <c r="N1152" s="3">
        <v>210</v>
      </c>
      <c r="O1152" s="3">
        <v>140</v>
      </c>
      <c r="P1152" s="2" t="s">
        <v>153</v>
      </c>
      <c r="Q1152" s="2" t="s">
        <v>74</v>
      </c>
    </row>
    <row r="1153" spans="1:17" x14ac:dyDescent="0.2">
      <c r="A1153" t="s">
        <v>237</v>
      </c>
      <c r="B1153">
        <v>140</v>
      </c>
      <c r="D1153" s="3">
        <v>170</v>
      </c>
      <c r="E1153" s="3">
        <v>140</v>
      </c>
      <c r="F1153" s="3">
        <v>140</v>
      </c>
      <c r="G1153" s="3">
        <v>110</v>
      </c>
      <c r="H1153" s="3">
        <v>110</v>
      </c>
      <c r="I1153" s="3">
        <v>140</v>
      </c>
      <c r="J1153" s="3">
        <v>140</v>
      </c>
      <c r="K1153" s="3">
        <v>140</v>
      </c>
      <c r="L1153" s="3">
        <v>170</v>
      </c>
      <c r="M1153" s="3">
        <v>170</v>
      </c>
      <c r="N1153" s="3">
        <v>210</v>
      </c>
      <c r="O1153" s="3">
        <v>110</v>
      </c>
      <c r="P1153" s="2" t="s">
        <v>5</v>
      </c>
      <c r="Q1153" s="2" t="s">
        <v>79</v>
      </c>
    </row>
    <row r="1154" spans="1:17" x14ac:dyDescent="0.2">
      <c r="A1154" t="s">
        <v>247</v>
      </c>
      <c r="B1154">
        <v>140</v>
      </c>
      <c r="D1154" s="3">
        <v>140</v>
      </c>
      <c r="E1154" s="3">
        <v>170</v>
      </c>
      <c r="F1154" s="3">
        <v>170</v>
      </c>
      <c r="G1154" s="3">
        <v>170</v>
      </c>
      <c r="H1154" s="3">
        <v>110</v>
      </c>
      <c r="I1154" s="3">
        <v>140</v>
      </c>
      <c r="J1154" s="3">
        <v>170</v>
      </c>
      <c r="K1154" s="3">
        <v>170</v>
      </c>
      <c r="L1154" s="3">
        <v>140</v>
      </c>
      <c r="M1154" s="3">
        <v>170</v>
      </c>
      <c r="N1154" s="3">
        <v>140</v>
      </c>
      <c r="O1154" s="3">
        <v>140</v>
      </c>
      <c r="P1154" s="2" t="s">
        <v>5</v>
      </c>
      <c r="Q1154" s="2" t="s">
        <v>11</v>
      </c>
    </row>
    <row r="1155" spans="1:17" x14ac:dyDescent="0.2">
      <c r="A1155" t="s">
        <v>251</v>
      </c>
      <c r="B1155">
        <v>140</v>
      </c>
      <c r="D1155" s="3">
        <v>140</v>
      </c>
      <c r="E1155" s="3">
        <v>140</v>
      </c>
      <c r="F1155" s="3">
        <v>110</v>
      </c>
      <c r="G1155" s="3">
        <v>170</v>
      </c>
      <c r="H1155" s="3">
        <v>170</v>
      </c>
      <c r="I1155" s="3">
        <v>170</v>
      </c>
      <c r="J1155" s="3">
        <v>260</v>
      </c>
      <c r="K1155" s="3">
        <v>210</v>
      </c>
      <c r="L1155" s="3">
        <v>90</v>
      </c>
      <c r="M1155" s="3">
        <v>110</v>
      </c>
      <c r="N1155" s="3">
        <v>110</v>
      </c>
      <c r="O1155" s="3">
        <v>110</v>
      </c>
      <c r="P1155" s="2" t="s">
        <v>5</v>
      </c>
      <c r="Q1155" s="2" t="s">
        <v>225</v>
      </c>
    </row>
    <row r="1156" spans="1:17" x14ac:dyDescent="0.2">
      <c r="A1156" t="s">
        <v>263</v>
      </c>
      <c r="B1156">
        <v>140</v>
      </c>
      <c r="D1156" s="3">
        <v>170</v>
      </c>
      <c r="E1156" s="3">
        <v>140</v>
      </c>
      <c r="F1156" s="3">
        <v>210</v>
      </c>
      <c r="G1156" s="3">
        <v>170</v>
      </c>
      <c r="H1156" s="3">
        <v>140</v>
      </c>
      <c r="I1156" s="3">
        <v>110</v>
      </c>
      <c r="J1156" s="3">
        <v>90</v>
      </c>
      <c r="K1156" s="3">
        <v>140</v>
      </c>
      <c r="L1156" s="3">
        <v>140</v>
      </c>
      <c r="M1156" s="3">
        <v>170</v>
      </c>
      <c r="N1156" s="3">
        <v>170</v>
      </c>
      <c r="O1156" s="3">
        <v>170</v>
      </c>
      <c r="P1156" s="2" t="s">
        <v>5</v>
      </c>
      <c r="Q1156" s="2" t="s">
        <v>39</v>
      </c>
    </row>
    <row r="1157" spans="1:17" x14ac:dyDescent="0.2">
      <c r="A1157" t="s">
        <v>1454</v>
      </c>
      <c r="B1157">
        <v>110</v>
      </c>
      <c r="D1157" s="3">
        <v>170</v>
      </c>
      <c r="E1157" s="3">
        <v>170</v>
      </c>
      <c r="F1157" s="3">
        <v>110</v>
      </c>
      <c r="G1157" s="3">
        <v>90</v>
      </c>
      <c r="H1157" s="3">
        <v>110</v>
      </c>
      <c r="I1157" s="3">
        <v>70</v>
      </c>
      <c r="J1157" s="3">
        <v>70</v>
      </c>
      <c r="K1157" s="3">
        <v>70</v>
      </c>
      <c r="L1157" s="3">
        <v>210</v>
      </c>
      <c r="M1157" s="3">
        <v>140</v>
      </c>
      <c r="N1157" s="3">
        <v>140</v>
      </c>
      <c r="O1157" s="3">
        <v>90</v>
      </c>
      <c r="P1157" s="2" t="s">
        <v>5</v>
      </c>
      <c r="Q1157" s="2" t="s">
        <v>107</v>
      </c>
    </row>
    <row r="1158" spans="1:17" x14ac:dyDescent="0.2">
      <c r="A1158" t="s">
        <v>1401</v>
      </c>
      <c r="B1158">
        <v>110</v>
      </c>
      <c r="D1158" s="3">
        <v>140</v>
      </c>
      <c r="E1158" s="3">
        <v>70</v>
      </c>
      <c r="F1158" s="3">
        <v>110</v>
      </c>
      <c r="G1158" s="3">
        <v>90</v>
      </c>
      <c r="H1158" s="3">
        <v>90</v>
      </c>
      <c r="I1158" s="3">
        <v>110</v>
      </c>
      <c r="J1158" s="3">
        <v>110</v>
      </c>
      <c r="K1158" s="3">
        <v>70</v>
      </c>
      <c r="L1158" s="3">
        <v>90</v>
      </c>
      <c r="M1158" s="3">
        <v>110</v>
      </c>
      <c r="N1158" s="3">
        <v>170</v>
      </c>
      <c r="O1158" s="3">
        <v>90</v>
      </c>
      <c r="P1158" s="2" t="s">
        <v>5</v>
      </c>
      <c r="Q1158" s="2" t="s">
        <v>11</v>
      </c>
    </row>
    <row r="1159" spans="1:17" x14ac:dyDescent="0.2">
      <c r="A1159" t="s">
        <v>1404</v>
      </c>
      <c r="B1159">
        <v>110</v>
      </c>
      <c r="D1159" s="3">
        <v>90</v>
      </c>
      <c r="E1159" s="3">
        <v>70</v>
      </c>
      <c r="F1159" s="3">
        <v>140</v>
      </c>
      <c r="G1159" s="3">
        <v>70</v>
      </c>
      <c r="H1159" s="3">
        <v>140</v>
      </c>
      <c r="I1159" s="3">
        <v>90</v>
      </c>
      <c r="J1159" s="3">
        <v>110</v>
      </c>
      <c r="K1159" s="3">
        <v>110</v>
      </c>
      <c r="L1159" s="3">
        <v>140</v>
      </c>
      <c r="M1159" s="3">
        <v>170</v>
      </c>
      <c r="N1159" s="3">
        <v>90</v>
      </c>
      <c r="O1159" s="3">
        <v>110</v>
      </c>
      <c r="P1159" s="2" t="s">
        <v>5</v>
      </c>
      <c r="Q1159" s="2" t="s">
        <v>55</v>
      </c>
    </row>
    <row r="1160" spans="1:17" x14ac:dyDescent="0.2">
      <c r="A1160" t="s">
        <v>1408</v>
      </c>
      <c r="B1160">
        <v>110</v>
      </c>
      <c r="D1160" s="3">
        <v>140</v>
      </c>
      <c r="E1160" s="3">
        <v>110</v>
      </c>
      <c r="F1160" s="3">
        <v>140</v>
      </c>
      <c r="G1160" s="3">
        <v>90</v>
      </c>
      <c r="H1160" s="3">
        <v>110</v>
      </c>
      <c r="I1160" s="3">
        <v>110</v>
      </c>
      <c r="J1160" s="3">
        <v>110</v>
      </c>
      <c r="K1160" s="3">
        <v>140</v>
      </c>
      <c r="L1160" s="3">
        <v>170</v>
      </c>
      <c r="M1160" s="3">
        <v>110</v>
      </c>
      <c r="N1160" s="3">
        <v>140</v>
      </c>
      <c r="O1160" s="3">
        <v>140</v>
      </c>
      <c r="P1160" s="2" t="s">
        <v>408</v>
      </c>
      <c r="Q1160" s="2" t="s">
        <v>208</v>
      </c>
    </row>
    <row r="1161" spans="1:17" x14ac:dyDescent="0.2">
      <c r="A1161" t="s">
        <v>1430</v>
      </c>
      <c r="B1161">
        <v>110</v>
      </c>
      <c r="D1161" s="3">
        <v>140</v>
      </c>
      <c r="E1161" s="3">
        <v>90</v>
      </c>
      <c r="F1161" s="3">
        <v>170</v>
      </c>
      <c r="G1161" s="3">
        <v>90</v>
      </c>
      <c r="H1161" s="3">
        <v>110</v>
      </c>
      <c r="I1161" s="3">
        <v>90</v>
      </c>
      <c r="J1161" s="3">
        <v>140</v>
      </c>
      <c r="K1161" s="3">
        <v>110</v>
      </c>
      <c r="L1161" s="3">
        <v>50</v>
      </c>
      <c r="M1161" s="3">
        <v>90</v>
      </c>
      <c r="N1161" s="3">
        <v>110</v>
      </c>
      <c r="O1161" s="3">
        <v>110</v>
      </c>
      <c r="P1161" s="2" t="s">
        <v>5</v>
      </c>
      <c r="Q1161" s="2" t="s">
        <v>86</v>
      </c>
    </row>
    <row r="1162" spans="1:17" x14ac:dyDescent="0.2">
      <c r="A1162" t="s">
        <v>1434</v>
      </c>
      <c r="B1162">
        <v>110</v>
      </c>
      <c r="D1162" s="3">
        <v>140</v>
      </c>
      <c r="E1162" s="3">
        <v>140</v>
      </c>
      <c r="F1162" s="3">
        <v>110</v>
      </c>
      <c r="G1162" s="3">
        <v>90</v>
      </c>
      <c r="H1162" s="3">
        <v>170</v>
      </c>
      <c r="I1162" s="3">
        <v>70</v>
      </c>
      <c r="J1162" s="3">
        <v>70</v>
      </c>
      <c r="K1162" s="3">
        <v>110</v>
      </c>
      <c r="L1162" s="3">
        <v>110</v>
      </c>
      <c r="M1162" s="3">
        <v>90</v>
      </c>
      <c r="N1162" s="3">
        <v>70</v>
      </c>
      <c r="O1162" s="3">
        <v>110</v>
      </c>
      <c r="P1162" s="2" t="s">
        <v>5</v>
      </c>
      <c r="Q1162" s="2" t="s">
        <v>143</v>
      </c>
    </row>
    <row r="1163" spans="1:17" x14ac:dyDescent="0.2">
      <c r="A1163" t="s">
        <v>1438</v>
      </c>
      <c r="B1163">
        <v>110</v>
      </c>
      <c r="D1163" s="3">
        <v>140</v>
      </c>
      <c r="E1163" s="3">
        <v>90</v>
      </c>
      <c r="F1163" s="3">
        <v>140</v>
      </c>
      <c r="G1163" s="3">
        <v>50</v>
      </c>
      <c r="H1163" s="3">
        <v>110</v>
      </c>
      <c r="I1163" s="3">
        <v>70</v>
      </c>
      <c r="J1163" s="3">
        <v>90</v>
      </c>
      <c r="K1163" s="3">
        <v>70</v>
      </c>
      <c r="L1163" s="3">
        <v>110</v>
      </c>
      <c r="M1163" s="3">
        <v>110</v>
      </c>
      <c r="N1163" s="3">
        <v>110</v>
      </c>
      <c r="O1163" s="3">
        <v>170</v>
      </c>
      <c r="P1163" s="2" t="s">
        <v>5</v>
      </c>
      <c r="Q1163" s="2" t="s">
        <v>22</v>
      </c>
    </row>
    <row r="1164" spans="1:17" x14ac:dyDescent="0.2">
      <c r="A1164" t="s">
        <v>1441</v>
      </c>
      <c r="B1164">
        <v>110</v>
      </c>
      <c r="D1164" s="3">
        <v>170</v>
      </c>
      <c r="E1164" s="3">
        <v>110</v>
      </c>
      <c r="F1164" s="3">
        <v>110</v>
      </c>
      <c r="G1164" s="3">
        <v>110</v>
      </c>
      <c r="H1164" s="3">
        <v>110</v>
      </c>
      <c r="I1164" s="3">
        <v>90</v>
      </c>
      <c r="J1164" s="3">
        <v>110</v>
      </c>
      <c r="K1164" s="3">
        <v>70</v>
      </c>
      <c r="L1164" s="3">
        <v>140</v>
      </c>
      <c r="M1164" s="3">
        <v>140</v>
      </c>
      <c r="N1164" s="3">
        <v>170</v>
      </c>
      <c r="O1164" s="3">
        <v>110</v>
      </c>
      <c r="P1164" s="2" t="s">
        <v>5</v>
      </c>
      <c r="Q1164" s="2" t="s">
        <v>79</v>
      </c>
    </row>
    <row r="1165" spans="1:17" x14ac:dyDescent="0.2">
      <c r="A1165" t="s">
        <v>1374</v>
      </c>
      <c r="B1165">
        <v>110</v>
      </c>
      <c r="D1165" s="3">
        <v>90</v>
      </c>
      <c r="E1165" s="3">
        <v>90</v>
      </c>
      <c r="F1165" s="3">
        <v>90</v>
      </c>
      <c r="G1165" s="3">
        <v>110</v>
      </c>
      <c r="H1165" s="3">
        <v>140</v>
      </c>
      <c r="I1165" s="3">
        <v>90</v>
      </c>
      <c r="J1165" s="3">
        <v>140</v>
      </c>
      <c r="K1165" s="3">
        <v>70</v>
      </c>
      <c r="L1165" s="3">
        <v>110</v>
      </c>
      <c r="M1165" s="3">
        <v>110</v>
      </c>
      <c r="N1165" s="3">
        <v>110</v>
      </c>
      <c r="O1165" s="3">
        <v>170</v>
      </c>
      <c r="P1165" s="2" t="s">
        <v>5</v>
      </c>
      <c r="Q1165" s="2" t="s">
        <v>226</v>
      </c>
    </row>
    <row r="1166" spans="1:17" x14ac:dyDescent="0.2">
      <c r="A1166" t="s">
        <v>1380</v>
      </c>
      <c r="B1166">
        <v>110</v>
      </c>
      <c r="D1166" s="3">
        <v>140</v>
      </c>
      <c r="E1166" s="3">
        <v>110</v>
      </c>
      <c r="F1166" s="3">
        <v>170</v>
      </c>
      <c r="G1166" s="3">
        <v>90</v>
      </c>
      <c r="H1166" s="3">
        <v>140</v>
      </c>
      <c r="I1166" s="3">
        <v>90</v>
      </c>
      <c r="J1166" s="3">
        <v>110</v>
      </c>
      <c r="K1166" s="3">
        <v>90</v>
      </c>
      <c r="L1166" s="3">
        <v>140</v>
      </c>
      <c r="M1166" s="3">
        <v>110</v>
      </c>
      <c r="N1166" s="3">
        <v>110</v>
      </c>
      <c r="O1166" s="3">
        <v>90</v>
      </c>
      <c r="P1166" s="2" t="s">
        <v>5</v>
      </c>
      <c r="Q1166" s="2" t="s">
        <v>320</v>
      </c>
    </row>
    <row r="1167" spans="1:17" x14ac:dyDescent="0.2">
      <c r="A1167" t="s">
        <v>1367</v>
      </c>
      <c r="B1167">
        <v>110</v>
      </c>
      <c r="D1167" s="3">
        <v>140</v>
      </c>
      <c r="E1167" s="3">
        <v>90</v>
      </c>
      <c r="F1167" s="3">
        <v>170</v>
      </c>
      <c r="G1167" s="3">
        <v>140</v>
      </c>
      <c r="H1167" s="3">
        <v>110</v>
      </c>
      <c r="I1167" s="3">
        <v>140</v>
      </c>
      <c r="J1167" s="3">
        <v>170</v>
      </c>
      <c r="K1167" s="3">
        <v>110</v>
      </c>
      <c r="L1167" s="3">
        <v>90</v>
      </c>
      <c r="M1167" s="3">
        <v>110</v>
      </c>
      <c r="N1167" s="3">
        <v>90</v>
      </c>
      <c r="O1167" s="3">
        <v>110</v>
      </c>
      <c r="P1167" s="2" t="s">
        <v>5</v>
      </c>
      <c r="Q1167" s="2" t="s">
        <v>161</v>
      </c>
    </row>
    <row r="1168" spans="1:17" x14ac:dyDescent="0.2">
      <c r="A1168" t="s">
        <v>1368</v>
      </c>
      <c r="B1168">
        <v>110</v>
      </c>
      <c r="D1168" s="3">
        <v>70</v>
      </c>
      <c r="E1168" s="3">
        <v>110</v>
      </c>
      <c r="F1168" s="3">
        <v>110</v>
      </c>
      <c r="G1168" s="3">
        <v>90</v>
      </c>
      <c r="H1168" s="3">
        <v>140</v>
      </c>
      <c r="I1168" s="3">
        <v>170</v>
      </c>
      <c r="J1168" s="3">
        <v>140</v>
      </c>
      <c r="K1168" s="3">
        <v>170</v>
      </c>
      <c r="L1168" s="3">
        <v>110</v>
      </c>
      <c r="M1168" s="3">
        <v>140</v>
      </c>
      <c r="N1168" s="3">
        <v>140</v>
      </c>
      <c r="O1168" s="3">
        <v>90</v>
      </c>
      <c r="P1168" s="2" t="s">
        <v>5</v>
      </c>
      <c r="Q1168" s="2" t="s">
        <v>65</v>
      </c>
    </row>
    <row r="1169" spans="1:17" x14ac:dyDescent="0.2">
      <c r="A1169" t="s">
        <v>1298</v>
      </c>
      <c r="B1169">
        <v>110</v>
      </c>
      <c r="D1169" s="3">
        <v>110</v>
      </c>
      <c r="E1169" s="3">
        <v>170</v>
      </c>
      <c r="F1169" s="3">
        <v>110</v>
      </c>
      <c r="G1169" s="3">
        <v>110</v>
      </c>
      <c r="H1169" s="3">
        <v>110</v>
      </c>
      <c r="I1169" s="3">
        <v>70</v>
      </c>
      <c r="J1169" s="3">
        <v>70</v>
      </c>
      <c r="K1169" s="3">
        <v>110</v>
      </c>
      <c r="L1169" s="3">
        <v>90</v>
      </c>
      <c r="M1169" s="3">
        <v>110</v>
      </c>
      <c r="N1169" s="3">
        <v>110</v>
      </c>
      <c r="O1169" s="3">
        <v>110</v>
      </c>
      <c r="P1169" s="2" t="s">
        <v>453</v>
      </c>
      <c r="Q1169" s="2" t="s">
        <v>131</v>
      </c>
    </row>
    <row r="1170" spans="1:17" x14ac:dyDescent="0.2">
      <c r="A1170" t="s">
        <v>1306</v>
      </c>
      <c r="B1170">
        <v>110</v>
      </c>
      <c r="D1170" s="3">
        <v>90</v>
      </c>
      <c r="E1170" s="3">
        <v>70</v>
      </c>
      <c r="F1170" s="3">
        <v>170</v>
      </c>
      <c r="G1170" s="3">
        <v>110</v>
      </c>
      <c r="H1170" s="3">
        <v>140</v>
      </c>
      <c r="I1170" s="3">
        <v>110</v>
      </c>
      <c r="J1170" s="3">
        <v>110</v>
      </c>
      <c r="K1170" s="3">
        <v>140</v>
      </c>
      <c r="L1170" s="3">
        <v>90</v>
      </c>
      <c r="M1170" s="3">
        <v>90</v>
      </c>
      <c r="N1170" s="3">
        <v>90</v>
      </c>
      <c r="O1170" s="3">
        <v>90</v>
      </c>
      <c r="P1170" s="2" t="s">
        <v>5</v>
      </c>
      <c r="Q1170" s="2" t="s">
        <v>2</v>
      </c>
    </row>
    <row r="1171" spans="1:17" x14ac:dyDescent="0.2">
      <c r="A1171" t="s">
        <v>1313</v>
      </c>
      <c r="B1171">
        <v>110</v>
      </c>
      <c r="D1171" s="3">
        <v>110</v>
      </c>
      <c r="E1171" s="3">
        <v>140</v>
      </c>
      <c r="F1171" s="3">
        <v>140</v>
      </c>
      <c r="G1171" s="3">
        <v>110</v>
      </c>
      <c r="H1171" s="3">
        <v>90</v>
      </c>
      <c r="I1171" s="3">
        <v>50</v>
      </c>
      <c r="J1171" s="3">
        <v>90</v>
      </c>
      <c r="K1171" s="3">
        <v>110</v>
      </c>
      <c r="L1171" s="3">
        <v>140</v>
      </c>
      <c r="M1171" s="3">
        <v>140</v>
      </c>
      <c r="N1171" s="3">
        <v>110</v>
      </c>
      <c r="O1171" s="3">
        <v>90</v>
      </c>
      <c r="P1171" s="2" t="s">
        <v>5</v>
      </c>
      <c r="Q1171" s="2" t="s">
        <v>6</v>
      </c>
    </row>
    <row r="1172" spans="1:17" x14ac:dyDescent="0.2">
      <c r="A1172" t="s">
        <v>1317</v>
      </c>
      <c r="B1172">
        <v>110</v>
      </c>
      <c r="D1172" s="3">
        <v>110</v>
      </c>
      <c r="E1172" s="3">
        <v>140</v>
      </c>
      <c r="F1172" s="3">
        <v>170</v>
      </c>
      <c r="G1172" s="3">
        <v>140</v>
      </c>
      <c r="H1172" s="3">
        <v>90</v>
      </c>
      <c r="I1172" s="3">
        <v>110</v>
      </c>
      <c r="J1172" s="3">
        <v>140</v>
      </c>
      <c r="K1172" s="3">
        <v>140</v>
      </c>
      <c r="L1172" s="3">
        <v>90</v>
      </c>
      <c r="M1172" s="3">
        <v>110</v>
      </c>
      <c r="N1172" s="3">
        <v>90</v>
      </c>
      <c r="O1172" s="3">
        <v>110</v>
      </c>
      <c r="P1172" s="2" t="s">
        <v>112</v>
      </c>
      <c r="Q1172" s="2" t="s">
        <v>27</v>
      </c>
    </row>
    <row r="1173" spans="1:17" x14ac:dyDescent="0.2">
      <c r="A1173" t="s">
        <v>1321</v>
      </c>
      <c r="B1173">
        <v>110</v>
      </c>
      <c r="D1173" s="3">
        <v>90</v>
      </c>
      <c r="E1173" s="3">
        <v>70</v>
      </c>
      <c r="F1173" s="3">
        <v>210</v>
      </c>
      <c r="G1173" s="3">
        <v>70</v>
      </c>
      <c r="H1173" s="3">
        <v>40</v>
      </c>
      <c r="I1173" s="3">
        <v>50</v>
      </c>
      <c r="J1173" s="3">
        <v>50</v>
      </c>
      <c r="K1173" s="3">
        <v>70</v>
      </c>
      <c r="L1173" s="3">
        <v>140</v>
      </c>
      <c r="M1173" s="3">
        <v>170</v>
      </c>
      <c r="N1173" s="3">
        <v>210</v>
      </c>
      <c r="O1173" s="3">
        <v>110</v>
      </c>
      <c r="P1173" s="2" t="s">
        <v>5</v>
      </c>
      <c r="Q1173" s="2" t="s">
        <v>22</v>
      </c>
    </row>
    <row r="1174" spans="1:17" x14ac:dyDescent="0.2">
      <c r="A1174" t="s">
        <v>1336</v>
      </c>
      <c r="B1174">
        <v>110</v>
      </c>
      <c r="D1174" s="3">
        <v>110</v>
      </c>
      <c r="E1174" s="3">
        <v>110</v>
      </c>
      <c r="F1174" s="3">
        <v>90</v>
      </c>
      <c r="G1174" s="3">
        <v>110</v>
      </c>
      <c r="H1174" s="3">
        <v>140</v>
      </c>
      <c r="I1174" s="3">
        <v>90</v>
      </c>
      <c r="J1174" s="3">
        <v>110</v>
      </c>
      <c r="K1174" s="3">
        <v>90</v>
      </c>
      <c r="L1174" s="3">
        <v>140</v>
      </c>
      <c r="M1174" s="3">
        <v>170</v>
      </c>
      <c r="N1174" s="3">
        <v>140</v>
      </c>
      <c r="O1174" s="3">
        <v>140</v>
      </c>
      <c r="P1174" s="2" t="s">
        <v>5</v>
      </c>
      <c r="Q1174" s="2" t="s">
        <v>107</v>
      </c>
    </row>
    <row r="1175" spans="1:17" x14ac:dyDescent="0.2">
      <c r="A1175" t="s">
        <v>1341</v>
      </c>
      <c r="B1175">
        <v>110</v>
      </c>
      <c r="D1175" s="3">
        <v>110</v>
      </c>
      <c r="E1175" s="3">
        <v>110</v>
      </c>
      <c r="F1175" s="3">
        <v>110</v>
      </c>
      <c r="G1175" s="3">
        <v>110</v>
      </c>
      <c r="H1175" s="3">
        <v>110</v>
      </c>
      <c r="I1175" s="3">
        <v>70</v>
      </c>
      <c r="J1175" s="3">
        <v>110</v>
      </c>
      <c r="K1175" s="3">
        <v>90</v>
      </c>
      <c r="L1175" s="3">
        <v>90</v>
      </c>
      <c r="M1175" s="3">
        <v>90</v>
      </c>
      <c r="N1175" s="3">
        <v>90</v>
      </c>
      <c r="O1175" s="3">
        <v>110</v>
      </c>
      <c r="P1175" s="2" t="s">
        <v>35</v>
      </c>
      <c r="Q1175" s="2" t="s">
        <v>3</v>
      </c>
    </row>
    <row r="1176" spans="1:17" x14ac:dyDescent="0.2">
      <c r="A1176" t="s">
        <v>1342</v>
      </c>
      <c r="B1176">
        <v>110</v>
      </c>
      <c r="D1176" s="3">
        <v>110</v>
      </c>
      <c r="E1176" s="3">
        <v>140</v>
      </c>
      <c r="F1176" s="3">
        <v>110</v>
      </c>
      <c r="G1176" s="3">
        <v>140</v>
      </c>
      <c r="H1176" s="3">
        <v>140</v>
      </c>
      <c r="I1176" s="3">
        <v>90</v>
      </c>
      <c r="J1176" s="3">
        <v>110</v>
      </c>
      <c r="K1176" s="3">
        <v>140</v>
      </c>
      <c r="L1176" s="3">
        <v>90</v>
      </c>
      <c r="M1176" s="3">
        <v>110</v>
      </c>
      <c r="N1176" s="3">
        <v>110</v>
      </c>
      <c r="O1176" s="3">
        <v>140</v>
      </c>
      <c r="P1176" s="2" t="s">
        <v>5</v>
      </c>
      <c r="Q1176" s="2" t="s">
        <v>3</v>
      </c>
    </row>
    <row r="1177" spans="1:17" x14ac:dyDescent="0.2">
      <c r="A1177" t="s">
        <v>1345</v>
      </c>
      <c r="B1177">
        <v>110</v>
      </c>
      <c r="D1177" s="3">
        <v>70</v>
      </c>
      <c r="E1177" s="3">
        <v>140</v>
      </c>
      <c r="F1177" s="3">
        <v>140</v>
      </c>
      <c r="G1177" s="3">
        <v>90</v>
      </c>
      <c r="H1177" s="3">
        <v>110</v>
      </c>
      <c r="I1177" s="3">
        <v>110</v>
      </c>
      <c r="J1177" s="3">
        <v>110</v>
      </c>
      <c r="K1177" s="3">
        <v>110</v>
      </c>
      <c r="L1177" s="3">
        <v>110</v>
      </c>
      <c r="M1177" s="3">
        <v>140</v>
      </c>
      <c r="N1177" s="3">
        <v>110</v>
      </c>
      <c r="O1177" s="3">
        <v>70</v>
      </c>
      <c r="P1177" s="2" t="s">
        <v>140</v>
      </c>
      <c r="Q1177" s="2" t="s">
        <v>71</v>
      </c>
    </row>
    <row r="1178" spans="1:17" x14ac:dyDescent="0.2">
      <c r="A1178" t="s">
        <v>1354</v>
      </c>
      <c r="B1178">
        <v>110</v>
      </c>
      <c r="D1178" s="3">
        <v>140</v>
      </c>
      <c r="E1178" s="3">
        <v>140</v>
      </c>
      <c r="F1178" s="3">
        <v>140</v>
      </c>
      <c r="G1178" s="3">
        <v>90</v>
      </c>
      <c r="H1178" s="3">
        <v>110</v>
      </c>
      <c r="I1178" s="3">
        <v>90</v>
      </c>
      <c r="J1178" s="3">
        <v>90</v>
      </c>
      <c r="K1178" s="3">
        <v>90</v>
      </c>
      <c r="L1178" s="3">
        <v>90</v>
      </c>
      <c r="M1178" s="3">
        <v>140</v>
      </c>
      <c r="N1178" s="3">
        <v>110</v>
      </c>
      <c r="O1178" s="3">
        <v>90</v>
      </c>
      <c r="P1178" s="2" t="s">
        <v>8</v>
      </c>
      <c r="Q1178" s="2" t="s">
        <v>235</v>
      </c>
    </row>
    <row r="1179" spans="1:17" x14ac:dyDescent="0.2">
      <c r="A1179" t="s">
        <v>1360</v>
      </c>
      <c r="B1179">
        <v>110</v>
      </c>
      <c r="D1179" s="3">
        <v>140</v>
      </c>
      <c r="E1179" s="3">
        <v>110</v>
      </c>
      <c r="F1179" s="3">
        <v>140</v>
      </c>
      <c r="G1179" s="3">
        <v>90</v>
      </c>
      <c r="H1179" s="3">
        <v>140</v>
      </c>
      <c r="I1179" s="3">
        <v>90</v>
      </c>
      <c r="J1179" s="3">
        <v>70</v>
      </c>
      <c r="K1179" s="3">
        <v>90</v>
      </c>
      <c r="L1179" s="3">
        <v>110</v>
      </c>
      <c r="M1179" s="3">
        <v>140</v>
      </c>
      <c r="N1179" s="3">
        <v>140</v>
      </c>
      <c r="O1179" s="3">
        <v>140</v>
      </c>
      <c r="P1179" s="2" t="s">
        <v>5</v>
      </c>
      <c r="Q1179" s="2" t="s">
        <v>37</v>
      </c>
    </row>
    <row r="1180" spans="1:17" x14ac:dyDescent="0.2">
      <c r="A1180" t="s">
        <v>1260</v>
      </c>
      <c r="B1180">
        <v>110</v>
      </c>
      <c r="D1180" s="3">
        <v>140</v>
      </c>
      <c r="E1180" s="3">
        <v>140</v>
      </c>
      <c r="F1180" s="3">
        <v>140</v>
      </c>
      <c r="G1180" s="3">
        <v>110</v>
      </c>
      <c r="H1180" s="3">
        <v>110</v>
      </c>
      <c r="I1180" s="3">
        <v>110</v>
      </c>
      <c r="J1180" s="3">
        <v>70</v>
      </c>
      <c r="K1180" s="3">
        <v>90</v>
      </c>
      <c r="L1180" s="3">
        <v>110</v>
      </c>
      <c r="M1180" s="3">
        <v>110</v>
      </c>
      <c r="N1180" s="3">
        <v>140</v>
      </c>
      <c r="O1180" s="3">
        <v>170</v>
      </c>
      <c r="P1180" s="2" t="s">
        <v>5</v>
      </c>
      <c r="Q1180" s="2" t="s">
        <v>71</v>
      </c>
    </row>
    <row r="1181" spans="1:17" x14ac:dyDescent="0.2">
      <c r="A1181" t="s">
        <v>1268</v>
      </c>
      <c r="B1181">
        <v>110</v>
      </c>
      <c r="D1181" s="3">
        <v>110</v>
      </c>
      <c r="E1181" s="3">
        <v>110</v>
      </c>
      <c r="F1181" s="3">
        <v>140</v>
      </c>
      <c r="G1181" s="3">
        <v>90</v>
      </c>
      <c r="H1181" s="3">
        <v>110</v>
      </c>
      <c r="I1181" s="3">
        <v>70</v>
      </c>
      <c r="J1181" s="3">
        <v>70</v>
      </c>
      <c r="K1181" s="3">
        <v>90</v>
      </c>
      <c r="L1181" s="3">
        <v>110</v>
      </c>
      <c r="M1181" s="3">
        <v>170</v>
      </c>
      <c r="N1181" s="3">
        <v>210</v>
      </c>
      <c r="O1181" s="3">
        <v>170</v>
      </c>
      <c r="P1181" s="2" t="s">
        <v>5</v>
      </c>
      <c r="Q1181" s="2" t="s">
        <v>320</v>
      </c>
    </row>
    <row r="1182" spans="1:17" x14ac:dyDescent="0.2">
      <c r="A1182" t="s">
        <v>1271</v>
      </c>
      <c r="B1182">
        <v>110</v>
      </c>
      <c r="D1182" s="3">
        <v>90</v>
      </c>
      <c r="E1182" s="3">
        <v>210</v>
      </c>
      <c r="F1182" s="3">
        <v>140</v>
      </c>
      <c r="G1182" s="3">
        <v>70</v>
      </c>
      <c r="H1182" s="3">
        <v>50</v>
      </c>
      <c r="I1182" s="3">
        <v>140</v>
      </c>
      <c r="J1182" s="3">
        <v>170</v>
      </c>
      <c r="K1182" s="3">
        <v>110</v>
      </c>
      <c r="L1182" s="3">
        <v>170</v>
      </c>
      <c r="M1182" s="3">
        <v>70</v>
      </c>
      <c r="N1182" s="3">
        <v>90</v>
      </c>
      <c r="O1182" s="3">
        <v>50</v>
      </c>
      <c r="P1182" s="2" t="s">
        <v>21</v>
      </c>
      <c r="Q1182" s="2" t="s">
        <v>79</v>
      </c>
    </row>
    <row r="1183" spans="1:17" x14ac:dyDescent="0.2">
      <c r="A1183" t="s">
        <v>1272</v>
      </c>
      <c r="B1183">
        <v>110</v>
      </c>
      <c r="D1183" s="3">
        <v>140</v>
      </c>
      <c r="E1183" s="3">
        <v>90</v>
      </c>
      <c r="F1183" s="3">
        <v>90</v>
      </c>
      <c r="G1183" s="3">
        <v>90</v>
      </c>
      <c r="H1183" s="3">
        <v>70</v>
      </c>
      <c r="I1183" s="3">
        <v>110</v>
      </c>
      <c r="J1183" s="3">
        <v>70</v>
      </c>
      <c r="K1183" s="3">
        <v>90</v>
      </c>
      <c r="L1183" s="3">
        <v>210</v>
      </c>
      <c r="M1183" s="3">
        <v>170</v>
      </c>
      <c r="N1183" s="3">
        <v>170</v>
      </c>
      <c r="O1183" s="3">
        <v>140</v>
      </c>
      <c r="P1183" s="2" t="s">
        <v>45</v>
      </c>
      <c r="Q1183" s="2" t="s">
        <v>116</v>
      </c>
    </row>
    <row r="1184" spans="1:17" x14ac:dyDescent="0.2">
      <c r="A1184" t="s">
        <v>1274</v>
      </c>
      <c r="B1184">
        <v>110</v>
      </c>
      <c r="D1184" s="3">
        <v>110</v>
      </c>
      <c r="E1184" s="3">
        <v>110</v>
      </c>
      <c r="F1184" s="3">
        <v>90</v>
      </c>
      <c r="G1184" s="3">
        <v>110</v>
      </c>
      <c r="H1184" s="3">
        <v>110</v>
      </c>
      <c r="I1184" s="3">
        <v>90</v>
      </c>
      <c r="J1184" s="3">
        <v>70</v>
      </c>
      <c r="K1184" s="3">
        <v>70</v>
      </c>
      <c r="L1184" s="3">
        <v>110</v>
      </c>
      <c r="M1184" s="3">
        <v>90</v>
      </c>
      <c r="N1184" s="3">
        <v>90</v>
      </c>
      <c r="O1184" s="3">
        <v>170</v>
      </c>
      <c r="P1184" s="2" t="s">
        <v>39</v>
      </c>
      <c r="Q1184" s="2" t="s">
        <v>63</v>
      </c>
    </row>
    <row r="1185" spans="1:17" x14ac:dyDescent="0.2">
      <c r="A1185" t="s">
        <v>1205</v>
      </c>
      <c r="B1185">
        <v>110</v>
      </c>
      <c r="D1185" s="3">
        <v>110</v>
      </c>
      <c r="E1185" s="3">
        <v>90</v>
      </c>
      <c r="F1185" s="3">
        <v>140</v>
      </c>
      <c r="G1185" s="3">
        <v>110</v>
      </c>
      <c r="H1185" s="3">
        <v>110</v>
      </c>
      <c r="I1185" s="3">
        <v>110</v>
      </c>
      <c r="J1185" s="3">
        <v>110</v>
      </c>
      <c r="K1185" s="3">
        <v>140</v>
      </c>
      <c r="L1185" s="3">
        <v>140</v>
      </c>
      <c r="M1185" s="3">
        <v>140</v>
      </c>
      <c r="N1185" s="3">
        <v>140</v>
      </c>
      <c r="O1185" s="3">
        <v>90</v>
      </c>
      <c r="P1185" s="2" t="s">
        <v>45</v>
      </c>
      <c r="Q1185" s="2" t="s">
        <v>32</v>
      </c>
    </row>
    <row r="1186" spans="1:17" x14ac:dyDescent="0.2">
      <c r="A1186" t="s">
        <v>1211</v>
      </c>
      <c r="B1186">
        <v>110</v>
      </c>
      <c r="D1186" s="3">
        <v>70</v>
      </c>
      <c r="E1186" s="3">
        <v>110</v>
      </c>
      <c r="F1186" s="3">
        <v>90</v>
      </c>
      <c r="G1186" s="3">
        <v>110</v>
      </c>
      <c r="H1186" s="3">
        <v>110</v>
      </c>
      <c r="I1186" s="3">
        <v>90</v>
      </c>
      <c r="J1186" s="3">
        <v>90</v>
      </c>
      <c r="K1186" s="3">
        <v>140</v>
      </c>
      <c r="L1186" s="3">
        <v>140</v>
      </c>
      <c r="M1186" s="3">
        <v>210</v>
      </c>
      <c r="N1186" s="3">
        <v>140</v>
      </c>
      <c r="O1186" s="3">
        <v>90</v>
      </c>
      <c r="P1186" s="2" t="s">
        <v>5</v>
      </c>
      <c r="Q1186" s="2" t="s">
        <v>32</v>
      </c>
    </row>
    <row r="1187" spans="1:17" x14ac:dyDescent="0.2">
      <c r="A1187" t="s">
        <v>1215</v>
      </c>
      <c r="B1187">
        <v>110</v>
      </c>
      <c r="D1187" s="3">
        <v>140</v>
      </c>
      <c r="E1187" s="3">
        <v>140</v>
      </c>
      <c r="F1187" s="3">
        <v>140</v>
      </c>
      <c r="G1187" s="3">
        <v>110</v>
      </c>
      <c r="H1187" s="3">
        <v>110</v>
      </c>
      <c r="I1187" s="3">
        <v>70</v>
      </c>
      <c r="J1187" s="3">
        <v>110</v>
      </c>
      <c r="K1187" s="3">
        <v>90</v>
      </c>
      <c r="L1187" s="3">
        <v>210</v>
      </c>
      <c r="M1187" s="3">
        <v>140</v>
      </c>
      <c r="N1187" s="3">
        <v>110</v>
      </c>
      <c r="O1187" s="3">
        <v>70</v>
      </c>
      <c r="P1187" s="2" t="s">
        <v>5</v>
      </c>
      <c r="Q1187" s="2" t="s">
        <v>133</v>
      </c>
    </row>
    <row r="1188" spans="1:17" x14ac:dyDescent="0.2">
      <c r="A1188" t="s">
        <v>1223</v>
      </c>
      <c r="B1188">
        <v>110</v>
      </c>
      <c r="D1188" s="3">
        <v>110</v>
      </c>
      <c r="E1188" s="3">
        <v>110</v>
      </c>
      <c r="F1188" s="3">
        <v>110</v>
      </c>
      <c r="G1188" s="3">
        <v>90</v>
      </c>
      <c r="H1188" s="3">
        <v>90</v>
      </c>
      <c r="I1188" s="3">
        <v>110</v>
      </c>
      <c r="J1188" s="3">
        <v>110</v>
      </c>
      <c r="K1188" s="3">
        <v>110</v>
      </c>
      <c r="L1188" s="3">
        <v>90</v>
      </c>
      <c r="M1188" s="3">
        <v>110</v>
      </c>
      <c r="N1188" s="3">
        <v>90</v>
      </c>
      <c r="O1188" s="3">
        <v>90</v>
      </c>
      <c r="P1188" s="2" t="s">
        <v>5</v>
      </c>
      <c r="Q1188" s="2" t="s">
        <v>133</v>
      </c>
    </row>
    <row r="1189" spans="1:17" x14ac:dyDescent="0.2">
      <c r="A1189" t="s">
        <v>1104</v>
      </c>
      <c r="B1189">
        <v>110</v>
      </c>
      <c r="D1189" s="3">
        <v>90</v>
      </c>
      <c r="E1189" s="3">
        <v>110</v>
      </c>
      <c r="F1189" s="3">
        <v>90</v>
      </c>
      <c r="G1189" s="3">
        <v>50</v>
      </c>
      <c r="H1189" s="3">
        <v>110</v>
      </c>
      <c r="I1189" s="3">
        <v>110</v>
      </c>
      <c r="J1189" s="3">
        <v>110</v>
      </c>
      <c r="K1189" s="3">
        <v>110</v>
      </c>
      <c r="L1189" s="3">
        <v>170</v>
      </c>
      <c r="M1189" s="3">
        <v>110</v>
      </c>
      <c r="N1189" s="3">
        <v>90</v>
      </c>
      <c r="O1189" s="3">
        <v>90</v>
      </c>
      <c r="P1189" s="2" t="s">
        <v>5</v>
      </c>
      <c r="Q1189" s="2" t="s">
        <v>63</v>
      </c>
    </row>
    <row r="1190" spans="1:17" x14ac:dyDescent="0.2">
      <c r="A1190" t="s">
        <v>1107</v>
      </c>
      <c r="B1190">
        <v>110</v>
      </c>
      <c r="D1190" s="3">
        <v>90</v>
      </c>
      <c r="E1190" s="3">
        <v>90</v>
      </c>
      <c r="F1190" s="3">
        <v>70</v>
      </c>
      <c r="G1190" s="3">
        <v>70</v>
      </c>
      <c r="H1190" s="3">
        <v>90</v>
      </c>
      <c r="I1190" s="3">
        <v>140</v>
      </c>
      <c r="J1190" s="3">
        <v>110</v>
      </c>
      <c r="K1190" s="3">
        <v>140</v>
      </c>
      <c r="L1190" s="3">
        <v>210</v>
      </c>
      <c r="M1190" s="3">
        <v>170</v>
      </c>
      <c r="N1190" s="3">
        <v>110</v>
      </c>
      <c r="O1190" s="3">
        <v>90</v>
      </c>
      <c r="P1190" s="2" t="s">
        <v>5</v>
      </c>
      <c r="Q1190" s="2" t="s">
        <v>171</v>
      </c>
    </row>
    <row r="1191" spans="1:17" x14ac:dyDescent="0.2">
      <c r="A1191" t="s">
        <v>1120</v>
      </c>
      <c r="B1191">
        <v>110</v>
      </c>
      <c r="D1191" s="3">
        <v>90</v>
      </c>
      <c r="E1191" s="3">
        <v>110</v>
      </c>
      <c r="F1191" s="3">
        <v>110</v>
      </c>
      <c r="G1191" s="3">
        <v>90</v>
      </c>
      <c r="H1191" s="3">
        <v>170</v>
      </c>
      <c r="I1191" s="3">
        <v>140</v>
      </c>
      <c r="J1191" s="3">
        <v>90</v>
      </c>
      <c r="K1191" s="3">
        <v>90</v>
      </c>
      <c r="L1191" s="3">
        <v>260</v>
      </c>
      <c r="M1191" s="3">
        <v>110</v>
      </c>
      <c r="N1191" s="3">
        <v>140</v>
      </c>
      <c r="O1191" s="3">
        <v>40</v>
      </c>
      <c r="P1191" s="2" t="s">
        <v>5</v>
      </c>
      <c r="Q1191" s="2" t="s">
        <v>76</v>
      </c>
    </row>
    <row r="1192" spans="1:17" x14ac:dyDescent="0.2">
      <c r="A1192" t="s">
        <v>1131</v>
      </c>
      <c r="B1192">
        <v>110</v>
      </c>
      <c r="D1192" s="3">
        <v>110</v>
      </c>
      <c r="E1192" s="3">
        <v>110</v>
      </c>
      <c r="F1192" s="3">
        <v>140</v>
      </c>
      <c r="G1192" s="3">
        <v>90</v>
      </c>
      <c r="H1192" s="3">
        <v>110</v>
      </c>
      <c r="I1192" s="3">
        <v>70</v>
      </c>
      <c r="J1192" s="3">
        <v>110</v>
      </c>
      <c r="K1192" s="3">
        <v>140</v>
      </c>
      <c r="L1192" s="3">
        <v>140</v>
      </c>
      <c r="M1192" s="3">
        <v>110</v>
      </c>
      <c r="N1192" s="3">
        <v>110</v>
      </c>
      <c r="O1192" s="3">
        <v>110</v>
      </c>
      <c r="P1192" s="2" t="s">
        <v>5</v>
      </c>
      <c r="Q1192" s="2" t="s">
        <v>1132</v>
      </c>
    </row>
    <row r="1193" spans="1:17" x14ac:dyDescent="0.2">
      <c r="A1193" t="s">
        <v>1142</v>
      </c>
      <c r="B1193">
        <v>110</v>
      </c>
      <c r="D1193" s="3">
        <v>70</v>
      </c>
      <c r="E1193" s="3">
        <v>70</v>
      </c>
      <c r="F1193" s="3">
        <v>110</v>
      </c>
      <c r="G1193" s="3">
        <v>110</v>
      </c>
      <c r="H1193" s="3">
        <v>110</v>
      </c>
      <c r="I1193" s="3">
        <v>140</v>
      </c>
      <c r="J1193" s="3">
        <v>140</v>
      </c>
      <c r="K1193" s="3">
        <v>170</v>
      </c>
      <c r="L1193" s="3">
        <v>40</v>
      </c>
      <c r="M1193" s="3">
        <v>90</v>
      </c>
      <c r="N1193" s="3">
        <v>110</v>
      </c>
      <c r="O1193" s="3">
        <v>90</v>
      </c>
      <c r="P1193" s="2" t="s">
        <v>60</v>
      </c>
      <c r="Q1193" s="2" t="s">
        <v>8</v>
      </c>
    </row>
    <row r="1194" spans="1:17" x14ac:dyDescent="0.2">
      <c r="A1194" t="s">
        <v>1143</v>
      </c>
      <c r="B1194">
        <v>110</v>
      </c>
      <c r="D1194" s="3">
        <v>140</v>
      </c>
      <c r="E1194" s="3">
        <v>140</v>
      </c>
      <c r="F1194" s="3">
        <v>90</v>
      </c>
      <c r="G1194" s="3">
        <v>140</v>
      </c>
      <c r="H1194" s="3">
        <v>90</v>
      </c>
      <c r="I1194" s="3">
        <v>30</v>
      </c>
      <c r="J1194" s="3">
        <v>40</v>
      </c>
      <c r="K1194" s="3">
        <v>110</v>
      </c>
      <c r="L1194" s="3">
        <v>70</v>
      </c>
      <c r="M1194" s="3">
        <v>140</v>
      </c>
      <c r="N1194" s="3">
        <v>170</v>
      </c>
      <c r="O1194" s="3">
        <v>70</v>
      </c>
      <c r="P1194" s="2" t="s">
        <v>5</v>
      </c>
      <c r="Q1194" s="2" t="s">
        <v>52</v>
      </c>
    </row>
    <row r="1195" spans="1:17" x14ac:dyDescent="0.2">
      <c r="A1195" t="s">
        <v>1144</v>
      </c>
      <c r="B1195">
        <v>110</v>
      </c>
      <c r="D1195" s="3">
        <v>140</v>
      </c>
      <c r="E1195" s="3">
        <v>110</v>
      </c>
      <c r="F1195" s="3">
        <v>70</v>
      </c>
      <c r="G1195" s="3">
        <v>90</v>
      </c>
      <c r="H1195" s="3">
        <v>40</v>
      </c>
      <c r="I1195" s="3">
        <v>40</v>
      </c>
      <c r="J1195" s="3">
        <v>50</v>
      </c>
      <c r="K1195" s="3">
        <v>170</v>
      </c>
      <c r="L1195" s="3">
        <v>260</v>
      </c>
      <c r="M1195" s="3">
        <v>260</v>
      </c>
      <c r="N1195" s="3">
        <v>210</v>
      </c>
      <c r="O1195" s="3">
        <v>30</v>
      </c>
      <c r="P1195" s="2" t="s">
        <v>5</v>
      </c>
      <c r="Q1195" s="2" t="s">
        <v>1145</v>
      </c>
    </row>
    <row r="1196" spans="1:17" x14ac:dyDescent="0.2">
      <c r="A1196" t="s">
        <v>1147</v>
      </c>
      <c r="B1196">
        <v>110</v>
      </c>
      <c r="D1196" s="3">
        <v>170</v>
      </c>
      <c r="E1196" s="3">
        <v>110</v>
      </c>
      <c r="F1196" s="3">
        <v>140</v>
      </c>
      <c r="G1196" s="3">
        <v>70</v>
      </c>
      <c r="H1196" s="3">
        <v>90</v>
      </c>
      <c r="I1196" s="3">
        <v>70</v>
      </c>
      <c r="J1196" s="3">
        <v>70</v>
      </c>
      <c r="K1196" s="3">
        <v>110</v>
      </c>
      <c r="L1196" s="3">
        <v>90</v>
      </c>
      <c r="M1196" s="3">
        <v>110</v>
      </c>
      <c r="N1196" s="3">
        <v>70</v>
      </c>
      <c r="O1196" s="3">
        <v>110</v>
      </c>
      <c r="P1196" s="2" t="s">
        <v>5</v>
      </c>
      <c r="Q1196" s="2" t="s">
        <v>133</v>
      </c>
    </row>
    <row r="1197" spans="1:17" x14ac:dyDescent="0.2">
      <c r="A1197" t="s">
        <v>1148</v>
      </c>
      <c r="B1197">
        <v>110</v>
      </c>
      <c r="D1197" s="3">
        <v>70</v>
      </c>
      <c r="E1197" s="3">
        <v>90</v>
      </c>
      <c r="F1197" s="3">
        <v>140</v>
      </c>
      <c r="G1197" s="3">
        <v>50</v>
      </c>
      <c r="H1197" s="3">
        <v>170</v>
      </c>
      <c r="I1197" s="3">
        <v>110</v>
      </c>
      <c r="J1197" s="3">
        <v>90</v>
      </c>
      <c r="K1197" s="3">
        <v>170</v>
      </c>
      <c r="L1197" s="3">
        <v>110</v>
      </c>
      <c r="M1197" s="3">
        <v>90</v>
      </c>
      <c r="N1197" s="3">
        <v>70</v>
      </c>
      <c r="O1197" s="3">
        <v>90</v>
      </c>
      <c r="P1197" s="2" t="s">
        <v>5</v>
      </c>
      <c r="Q1197" s="2" t="s">
        <v>133</v>
      </c>
    </row>
    <row r="1198" spans="1:17" x14ac:dyDescent="0.2">
      <c r="A1198" t="s">
        <v>950</v>
      </c>
      <c r="B1198">
        <v>110</v>
      </c>
      <c r="D1198" s="3">
        <v>110</v>
      </c>
      <c r="E1198" s="3">
        <v>90</v>
      </c>
      <c r="F1198" s="3">
        <v>90</v>
      </c>
      <c r="G1198" s="3">
        <v>70</v>
      </c>
      <c r="H1198" s="3">
        <v>90</v>
      </c>
      <c r="I1198" s="3">
        <v>70</v>
      </c>
      <c r="J1198" s="3">
        <v>90</v>
      </c>
      <c r="K1198" s="3">
        <v>90</v>
      </c>
      <c r="L1198" s="3">
        <v>70</v>
      </c>
      <c r="M1198" s="3">
        <v>170</v>
      </c>
      <c r="N1198" s="3">
        <v>140</v>
      </c>
      <c r="O1198" s="3">
        <v>210</v>
      </c>
      <c r="P1198" s="2" t="s">
        <v>60</v>
      </c>
      <c r="Q1198" s="2" t="s">
        <v>191</v>
      </c>
    </row>
    <row r="1199" spans="1:17" x14ac:dyDescent="0.2">
      <c r="A1199" t="s">
        <v>965</v>
      </c>
      <c r="B1199">
        <v>110</v>
      </c>
      <c r="D1199" s="3">
        <v>110</v>
      </c>
      <c r="E1199" s="3">
        <v>110</v>
      </c>
      <c r="F1199" s="3">
        <v>90</v>
      </c>
      <c r="G1199" s="3">
        <v>70</v>
      </c>
      <c r="H1199" s="3">
        <v>70</v>
      </c>
      <c r="I1199" s="3">
        <v>70</v>
      </c>
      <c r="J1199" s="3">
        <v>50</v>
      </c>
      <c r="K1199" s="3">
        <v>90</v>
      </c>
      <c r="L1199" s="3">
        <v>110</v>
      </c>
      <c r="M1199" s="3">
        <v>90</v>
      </c>
      <c r="N1199" s="3">
        <v>140</v>
      </c>
      <c r="O1199" s="3">
        <v>210</v>
      </c>
      <c r="P1199" s="2" t="s">
        <v>5</v>
      </c>
      <c r="Q1199" s="2" t="s">
        <v>299</v>
      </c>
    </row>
    <row r="1200" spans="1:17" x14ac:dyDescent="0.2">
      <c r="A1200" t="s">
        <v>982</v>
      </c>
      <c r="B1200">
        <v>110</v>
      </c>
      <c r="D1200" s="3">
        <v>110</v>
      </c>
      <c r="E1200" s="3">
        <v>70</v>
      </c>
      <c r="F1200" s="3">
        <v>70</v>
      </c>
      <c r="G1200" s="3">
        <v>110</v>
      </c>
      <c r="H1200" s="3">
        <v>110</v>
      </c>
      <c r="I1200" s="3">
        <v>70</v>
      </c>
      <c r="J1200" s="3">
        <v>70</v>
      </c>
      <c r="K1200" s="3">
        <v>70</v>
      </c>
      <c r="L1200" s="3">
        <v>70</v>
      </c>
      <c r="M1200" s="3">
        <v>90</v>
      </c>
      <c r="N1200" s="3">
        <v>210</v>
      </c>
      <c r="O1200" s="3">
        <v>210</v>
      </c>
      <c r="P1200" s="2" t="s">
        <v>309</v>
      </c>
      <c r="Q1200" s="2" t="s">
        <v>112</v>
      </c>
    </row>
    <row r="1201" spans="1:17" x14ac:dyDescent="0.2">
      <c r="A1201" t="s">
        <v>985</v>
      </c>
      <c r="B1201">
        <v>110</v>
      </c>
      <c r="D1201" s="3">
        <v>210</v>
      </c>
      <c r="E1201" s="3">
        <v>140</v>
      </c>
      <c r="F1201" s="3">
        <v>90</v>
      </c>
      <c r="G1201" s="3">
        <v>50</v>
      </c>
      <c r="H1201" s="3">
        <v>70</v>
      </c>
      <c r="I1201" s="3">
        <v>110</v>
      </c>
      <c r="J1201" s="3">
        <v>50</v>
      </c>
      <c r="K1201" s="3">
        <v>40</v>
      </c>
      <c r="L1201" s="3">
        <v>70</v>
      </c>
      <c r="M1201" s="3">
        <v>110</v>
      </c>
      <c r="N1201" s="3">
        <v>110</v>
      </c>
      <c r="O1201" s="3">
        <v>320</v>
      </c>
      <c r="P1201" s="2" t="s">
        <v>5</v>
      </c>
      <c r="Q1201" s="2" t="s">
        <v>10</v>
      </c>
    </row>
    <row r="1202" spans="1:17" x14ac:dyDescent="0.2">
      <c r="A1202" t="s">
        <v>1001</v>
      </c>
      <c r="B1202">
        <v>110</v>
      </c>
      <c r="D1202" s="3">
        <v>140</v>
      </c>
      <c r="E1202" s="3">
        <v>90</v>
      </c>
      <c r="F1202" s="3">
        <v>70</v>
      </c>
      <c r="G1202" s="3">
        <v>40</v>
      </c>
      <c r="H1202" s="3">
        <v>70</v>
      </c>
      <c r="I1202" s="3">
        <v>70</v>
      </c>
      <c r="J1202" s="3">
        <v>90</v>
      </c>
      <c r="K1202" s="3">
        <v>50</v>
      </c>
      <c r="L1202" s="3">
        <v>90</v>
      </c>
      <c r="M1202" s="3">
        <v>110</v>
      </c>
      <c r="N1202" s="3">
        <v>170</v>
      </c>
      <c r="O1202" s="3">
        <v>320</v>
      </c>
      <c r="P1202" s="2" t="s">
        <v>5</v>
      </c>
      <c r="Q1202" s="2" t="s">
        <v>25</v>
      </c>
    </row>
    <row r="1203" spans="1:17" x14ac:dyDescent="0.2">
      <c r="A1203" t="s">
        <v>1004</v>
      </c>
      <c r="B1203">
        <v>110</v>
      </c>
      <c r="D1203" s="3">
        <v>140</v>
      </c>
      <c r="E1203" s="3">
        <v>140</v>
      </c>
      <c r="F1203" s="3">
        <v>110</v>
      </c>
      <c r="G1203" s="3">
        <v>110</v>
      </c>
      <c r="H1203" s="3">
        <v>110</v>
      </c>
      <c r="I1203" s="3">
        <v>70</v>
      </c>
      <c r="J1203" s="3">
        <v>70</v>
      </c>
      <c r="K1203" s="3">
        <v>90</v>
      </c>
      <c r="L1203" s="3">
        <v>50</v>
      </c>
      <c r="M1203" s="3">
        <v>90</v>
      </c>
      <c r="N1203" s="3">
        <v>110</v>
      </c>
      <c r="O1203" s="3">
        <v>170</v>
      </c>
      <c r="P1203" s="2" t="s">
        <v>53</v>
      </c>
      <c r="Q1203" s="2" t="s">
        <v>74</v>
      </c>
    </row>
    <row r="1204" spans="1:17" x14ac:dyDescent="0.2">
      <c r="A1204" t="s">
        <v>1006</v>
      </c>
      <c r="B1204">
        <v>110</v>
      </c>
      <c r="D1204" s="3">
        <v>110</v>
      </c>
      <c r="E1204" s="3">
        <v>170</v>
      </c>
      <c r="F1204" s="3">
        <v>90</v>
      </c>
      <c r="G1204" s="3">
        <v>90</v>
      </c>
      <c r="H1204" s="3">
        <v>110</v>
      </c>
      <c r="I1204" s="3">
        <v>90</v>
      </c>
      <c r="J1204" s="3">
        <v>30</v>
      </c>
      <c r="K1204" s="3">
        <v>50</v>
      </c>
      <c r="L1204" s="3">
        <v>90</v>
      </c>
      <c r="M1204" s="3">
        <v>140</v>
      </c>
      <c r="N1204" s="3">
        <v>110</v>
      </c>
      <c r="O1204" s="3">
        <v>320</v>
      </c>
      <c r="P1204" s="2" t="s">
        <v>535</v>
      </c>
      <c r="Q1204" s="2" t="s">
        <v>80</v>
      </c>
    </row>
    <row r="1205" spans="1:17" x14ac:dyDescent="0.2">
      <c r="A1205" t="s">
        <v>1007</v>
      </c>
      <c r="B1205">
        <v>110</v>
      </c>
      <c r="D1205" s="3">
        <v>110</v>
      </c>
      <c r="E1205" s="3">
        <v>90</v>
      </c>
      <c r="F1205" s="3">
        <v>90</v>
      </c>
      <c r="G1205" s="3">
        <v>90</v>
      </c>
      <c r="H1205" s="3">
        <v>110</v>
      </c>
      <c r="I1205" s="3">
        <v>70</v>
      </c>
      <c r="J1205" s="3">
        <v>90</v>
      </c>
      <c r="K1205" s="3">
        <v>110</v>
      </c>
      <c r="L1205" s="3">
        <v>110</v>
      </c>
      <c r="M1205" s="3">
        <v>110</v>
      </c>
      <c r="N1205" s="3">
        <v>110</v>
      </c>
      <c r="O1205" s="3">
        <v>140</v>
      </c>
      <c r="P1205" s="2" t="s">
        <v>278</v>
      </c>
      <c r="Q1205" s="2" t="s">
        <v>80</v>
      </c>
    </row>
    <row r="1206" spans="1:17" x14ac:dyDescent="0.2">
      <c r="A1206" t="s">
        <v>1009</v>
      </c>
      <c r="B1206">
        <v>110</v>
      </c>
      <c r="D1206" s="3">
        <v>110</v>
      </c>
      <c r="E1206" s="3">
        <v>70</v>
      </c>
      <c r="F1206" s="3">
        <v>50</v>
      </c>
      <c r="G1206" s="3">
        <v>50</v>
      </c>
      <c r="H1206" s="3">
        <v>70</v>
      </c>
      <c r="I1206" s="3">
        <v>30</v>
      </c>
      <c r="J1206" s="3">
        <v>40</v>
      </c>
      <c r="K1206" s="3">
        <v>50</v>
      </c>
      <c r="L1206" s="3">
        <v>70</v>
      </c>
      <c r="M1206" s="3">
        <v>110</v>
      </c>
      <c r="N1206" s="3">
        <v>210</v>
      </c>
      <c r="O1206" s="3">
        <v>390</v>
      </c>
      <c r="P1206" s="2" t="s">
        <v>5</v>
      </c>
      <c r="Q1206" s="2" t="s">
        <v>74</v>
      </c>
    </row>
    <row r="1207" spans="1:17" x14ac:dyDescent="0.2">
      <c r="A1207" t="s">
        <v>1016</v>
      </c>
      <c r="B1207">
        <v>110</v>
      </c>
      <c r="D1207" s="3">
        <v>170</v>
      </c>
      <c r="E1207" s="3">
        <v>110</v>
      </c>
      <c r="F1207" s="3">
        <v>110</v>
      </c>
      <c r="G1207" s="3">
        <v>90</v>
      </c>
      <c r="H1207" s="3">
        <v>140</v>
      </c>
      <c r="I1207" s="3">
        <v>110</v>
      </c>
      <c r="J1207" s="3">
        <v>170</v>
      </c>
      <c r="K1207" s="3">
        <v>110</v>
      </c>
      <c r="L1207" s="3">
        <v>110</v>
      </c>
      <c r="M1207" s="3">
        <v>140</v>
      </c>
      <c r="N1207" s="3">
        <v>170</v>
      </c>
      <c r="O1207" s="3">
        <v>90</v>
      </c>
      <c r="P1207" s="2" t="s">
        <v>60</v>
      </c>
      <c r="Q1207" s="2" t="s">
        <v>35</v>
      </c>
    </row>
    <row r="1208" spans="1:17" x14ac:dyDescent="0.2">
      <c r="A1208" t="s">
        <v>1017</v>
      </c>
      <c r="B1208">
        <v>110</v>
      </c>
      <c r="D1208" s="3">
        <v>110</v>
      </c>
      <c r="E1208" s="3">
        <v>90</v>
      </c>
      <c r="F1208" s="3">
        <v>110</v>
      </c>
      <c r="G1208" s="3">
        <v>90</v>
      </c>
      <c r="H1208" s="3">
        <v>110</v>
      </c>
      <c r="I1208" s="3">
        <v>70</v>
      </c>
      <c r="J1208" s="3">
        <v>70</v>
      </c>
      <c r="K1208" s="3">
        <v>140</v>
      </c>
      <c r="L1208" s="3">
        <v>110</v>
      </c>
      <c r="M1208" s="3">
        <v>110</v>
      </c>
      <c r="N1208" s="3">
        <v>140</v>
      </c>
      <c r="O1208" s="3">
        <v>140</v>
      </c>
      <c r="P1208" s="2" t="s">
        <v>21</v>
      </c>
      <c r="Q1208" s="2" t="s">
        <v>11</v>
      </c>
    </row>
    <row r="1209" spans="1:17" x14ac:dyDescent="0.2">
      <c r="A1209" t="s">
        <v>1033</v>
      </c>
      <c r="B1209">
        <v>110</v>
      </c>
      <c r="D1209" s="3">
        <v>140</v>
      </c>
      <c r="E1209" s="3">
        <v>140</v>
      </c>
      <c r="F1209" s="3">
        <v>140</v>
      </c>
      <c r="G1209" s="3">
        <v>90</v>
      </c>
      <c r="H1209" s="3">
        <v>110</v>
      </c>
      <c r="I1209" s="3">
        <v>70</v>
      </c>
      <c r="J1209" s="3">
        <v>90</v>
      </c>
      <c r="K1209" s="3">
        <v>90</v>
      </c>
      <c r="L1209" s="3">
        <v>70</v>
      </c>
      <c r="M1209" s="3">
        <v>110</v>
      </c>
      <c r="N1209" s="3">
        <v>110</v>
      </c>
      <c r="O1209" s="3">
        <v>110</v>
      </c>
      <c r="P1209" s="2" t="s">
        <v>535</v>
      </c>
      <c r="Q1209" s="2" t="s">
        <v>2</v>
      </c>
    </row>
    <row r="1210" spans="1:17" x14ac:dyDescent="0.2">
      <c r="A1210" t="s">
        <v>1038</v>
      </c>
      <c r="B1210">
        <v>110</v>
      </c>
      <c r="D1210" s="3">
        <v>210</v>
      </c>
      <c r="E1210" s="3">
        <v>170</v>
      </c>
      <c r="F1210" s="3">
        <v>110</v>
      </c>
      <c r="G1210" s="3">
        <v>90</v>
      </c>
      <c r="H1210" s="3">
        <v>90</v>
      </c>
      <c r="I1210" s="3">
        <v>70</v>
      </c>
      <c r="J1210" s="3">
        <v>50</v>
      </c>
      <c r="K1210" s="3">
        <v>20</v>
      </c>
      <c r="L1210" s="3">
        <v>20</v>
      </c>
      <c r="M1210" s="3">
        <v>40</v>
      </c>
      <c r="N1210" s="3">
        <v>140</v>
      </c>
      <c r="O1210" s="3">
        <v>320</v>
      </c>
      <c r="P1210" s="2" t="s">
        <v>5</v>
      </c>
      <c r="Q1210" s="2" t="s">
        <v>80</v>
      </c>
    </row>
    <row r="1211" spans="1:17" x14ac:dyDescent="0.2">
      <c r="A1211" t="s">
        <v>1046</v>
      </c>
      <c r="B1211">
        <v>110</v>
      </c>
      <c r="D1211" s="3">
        <v>140</v>
      </c>
      <c r="E1211" s="3">
        <v>110</v>
      </c>
      <c r="F1211" s="3">
        <v>140</v>
      </c>
      <c r="G1211" s="3">
        <v>70</v>
      </c>
      <c r="H1211" s="3">
        <v>170</v>
      </c>
      <c r="I1211" s="3">
        <v>70</v>
      </c>
      <c r="J1211" s="3">
        <v>70</v>
      </c>
      <c r="K1211" s="3">
        <v>90</v>
      </c>
      <c r="L1211" s="3">
        <v>90</v>
      </c>
      <c r="M1211" s="3">
        <v>110</v>
      </c>
      <c r="N1211" s="3">
        <v>110</v>
      </c>
      <c r="O1211" s="3">
        <v>210</v>
      </c>
      <c r="P1211" s="2" t="s">
        <v>5</v>
      </c>
      <c r="Q1211" s="2" t="s">
        <v>39</v>
      </c>
    </row>
    <row r="1212" spans="1:17" x14ac:dyDescent="0.2">
      <c r="A1212" t="s">
        <v>1063</v>
      </c>
      <c r="B1212">
        <v>110</v>
      </c>
      <c r="D1212" s="3">
        <v>210</v>
      </c>
      <c r="E1212" s="3">
        <v>110</v>
      </c>
      <c r="F1212" s="3">
        <v>170</v>
      </c>
      <c r="G1212" s="3">
        <v>90</v>
      </c>
      <c r="H1212" s="3">
        <v>50</v>
      </c>
      <c r="I1212" s="3">
        <v>20</v>
      </c>
      <c r="J1212" s="3">
        <v>30</v>
      </c>
      <c r="K1212" s="3">
        <v>90</v>
      </c>
      <c r="L1212" s="3">
        <v>50</v>
      </c>
      <c r="M1212" s="3">
        <v>90</v>
      </c>
      <c r="N1212" s="3">
        <v>110</v>
      </c>
      <c r="O1212" s="3">
        <v>260</v>
      </c>
      <c r="P1212" s="2" t="s">
        <v>5</v>
      </c>
      <c r="Q1212" s="2" t="s">
        <v>131</v>
      </c>
    </row>
    <row r="1213" spans="1:17" x14ac:dyDescent="0.2">
      <c r="A1213" t="s">
        <v>1064</v>
      </c>
      <c r="B1213">
        <v>110</v>
      </c>
      <c r="D1213" s="3">
        <v>70</v>
      </c>
      <c r="E1213" s="3">
        <v>70</v>
      </c>
      <c r="F1213" s="3">
        <v>70</v>
      </c>
      <c r="G1213" s="3">
        <v>90</v>
      </c>
      <c r="H1213" s="3">
        <v>170</v>
      </c>
      <c r="I1213" s="3">
        <v>140</v>
      </c>
      <c r="J1213" s="3">
        <v>210</v>
      </c>
      <c r="K1213" s="3">
        <v>170</v>
      </c>
      <c r="L1213" s="3">
        <v>50</v>
      </c>
      <c r="M1213" s="3">
        <v>50</v>
      </c>
      <c r="N1213" s="3">
        <v>70</v>
      </c>
      <c r="O1213" s="3">
        <v>140</v>
      </c>
      <c r="P1213" s="2" t="s">
        <v>5</v>
      </c>
      <c r="Q1213" s="2" t="s">
        <v>2</v>
      </c>
    </row>
    <row r="1214" spans="1:17" x14ac:dyDescent="0.2">
      <c r="A1214" t="s">
        <v>1065</v>
      </c>
      <c r="B1214">
        <v>110</v>
      </c>
      <c r="D1214" s="3">
        <v>210</v>
      </c>
      <c r="E1214" s="3">
        <v>90</v>
      </c>
      <c r="F1214" s="3">
        <v>90</v>
      </c>
      <c r="G1214" s="3">
        <v>110</v>
      </c>
      <c r="H1214" s="3">
        <v>90</v>
      </c>
      <c r="I1214" s="3">
        <v>50</v>
      </c>
      <c r="J1214" s="3">
        <v>50</v>
      </c>
      <c r="K1214" s="3">
        <v>90</v>
      </c>
      <c r="L1214" s="3">
        <v>90</v>
      </c>
      <c r="M1214" s="3">
        <v>110</v>
      </c>
      <c r="N1214" s="3">
        <v>170</v>
      </c>
      <c r="O1214" s="3">
        <v>260</v>
      </c>
      <c r="P1214" s="2" t="s">
        <v>5</v>
      </c>
      <c r="Q1214" s="2" t="s">
        <v>10</v>
      </c>
    </row>
    <row r="1215" spans="1:17" x14ac:dyDescent="0.2">
      <c r="A1215" t="s">
        <v>1072</v>
      </c>
      <c r="B1215">
        <v>110</v>
      </c>
      <c r="D1215" s="3">
        <v>140</v>
      </c>
      <c r="E1215" s="3">
        <v>90</v>
      </c>
      <c r="F1215" s="3">
        <v>90</v>
      </c>
      <c r="G1215" s="3">
        <v>110</v>
      </c>
      <c r="H1215" s="3">
        <v>90</v>
      </c>
      <c r="I1215" s="3">
        <v>70</v>
      </c>
      <c r="J1215" s="3">
        <v>70</v>
      </c>
      <c r="K1215" s="3">
        <v>90</v>
      </c>
      <c r="L1215" s="3">
        <v>110</v>
      </c>
      <c r="M1215" s="3">
        <v>70</v>
      </c>
      <c r="N1215" s="3">
        <v>140</v>
      </c>
      <c r="O1215" s="3">
        <v>210</v>
      </c>
      <c r="P1215" s="2" t="s">
        <v>5</v>
      </c>
      <c r="Q1215" s="2" t="s">
        <v>35</v>
      </c>
    </row>
    <row r="1216" spans="1:17" x14ac:dyDescent="0.2">
      <c r="A1216" t="s">
        <v>1075</v>
      </c>
      <c r="B1216">
        <v>110</v>
      </c>
      <c r="D1216" s="3">
        <v>170</v>
      </c>
      <c r="E1216" s="3">
        <v>70</v>
      </c>
      <c r="F1216" s="3">
        <v>110</v>
      </c>
      <c r="G1216" s="3">
        <v>70</v>
      </c>
      <c r="H1216" s="3">
        <v>140</v>
      </c>
      <c r="I1216" s="3">
        <v>90</v>
      </c>
      <c r="J1216" s="3">
        <v>70</v>
      </c>
      <c r="K1216" s="3">
        <v>30</v>
      </c>
      <c r="L1216" s="3">
        <v>50</v>
      </c>
      <c r="M1216" s="3">
        <v>140</v>
      </c>
      <c r="N1216" s="3">
        <v>170</v>
      </c>
      <c r="O1216" s="3">
        <v>260</v>
      </c>
      <c r="P1216" s="2" t="s">
        <v>5</v>
      </c>
      <c r="Q1216" s="2" t="s">
        <v>80</v>
      </c>
    </row>
    <row r="1217" spans="1:17" x14ac:dyDescent="0.2">
      <c r="A1217" t="s">
        <v>1091</v>
      </c>
      <c r="B1217">
        <v>110</v>
      </c>
      <c r="D1217" s="3">
        <v>140</v>
      </c>
      <c r="E1217" s="3">
        <v>90</v>
      </c>
      <c r="F1217" s="3">
        <v>140</v>
      </c>
      <c r="G1217" s="3">
        <v>110</v>
      </c>
      <c r="H1217" s="3">
        <v>90</v>
      </c>
      <c r="I1217" s="3">
        <v>70</v>
      </c>
      <c r="J1217" s="3">
        <v>90</v>
      </c>
      <c r="K1217" s="3">
        <v>90</v>
      </c>
      <c r="L1217" s="3">
        <v>70</v>
      </c>
      <c r="M1217" s="3">
        <v>110</v>
      </c>
      <c r="N1217" s="3">
        <v>140</v>
      </c>
      <c r="O1217" s="3">
        <v>170</v>
      </c>
      <c r="P1217" s="2" t="s">
        <v>5</v>
      </c>
      <c r="Q1217" s="2" t="s">
        <v>8</v>
      </c>
    </row>
    <row r="1218" spans="1:17" x14ac:dyDescent="0.2">
      <c r="A1218" t="s">
        <v>882</v>
      </c>
      <c r="B1218">
        <v>110</v>
      </c>
      <c r="D1218" s="3">
        <v>110</v>
      </c>
      <c r="E1218" s="3">
        <v>140</v>
      </c>
      <c r="F1218" s="3">
        <v>110</v>
      </c>
      <c r="G1218" s="3">
        <v>90</v>
      </c>
      <c r="H1218" s="3">
        <v>110</v>
      </c>
      <c r="I1218" s="3">
        <v>110</v>
      </c>
      <c r="J1218" s="3">
        <v>110</v>
      </c>
      <c r="K1218" s="3">
        <v>110</v>
      </c>
      <c r="L1218" s="3">
        <v>110</v>
      </c>
      <c r="M1218" s="3">
        <v>140</v>
      </c>
      <c r="N1218" s="3">
        <v>140</v>
      </c>
      <c r="O1218" s="3">
        <v>140</v>
      </c>
      <c r="P1218" s="2" t="s">
        <v>453</v>
      </c>
      <c r="Q1218" s="2" t="s">
        <v>86</v>
      </c>
    </row>
    <row r="1219" spans="1:17" x14ac:dyDescent="0.2">
      <c r="A1219" t="s">
        <v>885</v>
      </c>
      <c r="B1219">
        <v>110</v>
      </c>
      <c r="D1219" s="3">
        <v>140</v>
      </c>
      <c r="E1219" s="3">
        <v>90</v>
      </c>
      <c r="F1219" s="3">
        <v>110</v>
      </c>
      <c r="G1219" s="3">
        <v>110</v>
      </c>
      <c r="H1219" s="3">
        <v>140</v>
      </c>
      <c r="I1219" s="3">
        <v>90</v>
      </c>
      <c r="J1219" s="3">
        <v>70</v>
      </c>
      <c r="K1219" s="3">
        <v>110</v>
      </c>
      <c r="L1219" s="3">
        <v>90</v>
      </c>
      <c r="M1219" s="3">
        <v>110</v>
      </c>
      <c r="N1219" s="3">
        <v>140</v>
      </c>
      <c r="O1219" s="3">
        <v>170</v>
      </c>
      <c r="P1219" s="2" t="s">
        <v>45</v>
      </c>
      <c r="Q1219" s="2" t="s">
        <v>143</v>
      </c>
    </row>
    <row r="1220" spans="1:17" x14ac:dyDescent="0.2">
      <c r="A1220" t="s">
        <v>898</v>
      </c>
      <c r="B1220">
        <v>110</v>
      </c>
      <c r="D1220" s="3">
        <v>140</v>
      </c>
      <c r="E1220" s="3">
        <v>170</v>
      </c>
      <c r="F1220" s="3">
        <v>170</v>
      </c>
      <c r="G1220" s="3">
        <v>110</v>
      </c>
      <c r="H1220" s="3">
        <v>140</v>
      </c>
      <c r="I1220" s="3">
        <v>70</v>
      </c>
      <c r="J1220" s="3">
        <v>50</v>
      </c>
      <c r="K1220" s="3">
        <v>50</v>
      </c>
      <c r="L1220" s="3">
        <v>70</v>
      </c>
      <c r="M1220" s="3">
        <v>90</v>
      </c>
      <c r="N1220" s="3">
        <v>110</v>
      </c>
      <c r="O1220" s="3">
        <v>170</v>
      </c>
      <c r="P1220" s="2" t="s">
        <v>5</v>
      </c>
      <c r="Q1220" s="2" t="s">
        <v>43</v>
      </c>
    </row>
    <row r="1221" spans="1:17" x14ac:dyDescent="0.2">
      <c r="A1221" t="s">
        <v>900</v>
      </c>
      <c r="B1221">
        <v>110</v>
      </c>
      <c r="D1221" s="3">
        <v>140</v>
      </c>
      <c r="E1221" s="3">
        <v>110</v>
      </c>
      <c r="F1221" s="3">
        <v>90</v>
      </c>
      <c r="G1221" s="3">
        <v>70</v>
      </c>
      <c r="H1221" s="3">
        <v>90</v>
      </c>
      <c r="I1221" s="3">
        <v>50</v>
      </c>
      <c r="J1221" s="3">
        <v>70</v>
      </c>
      <c r="K1221" s="3">
        <v>50</v>
      </c>
      <c r="L1221" s="3">
        <v>170</v>
      </c>
      <c r="M1221" s="3">
        <v>170</v>
      </c>
      <c r="N1221" s="3">
        <v>140</v>
      </c>
      <c r="O1221" s="3">
        <v>110</v>
      </c>
      <c r="P1221" s="2" t="s">
        <v>223</v>
      </c>
      <c r="Q1221" s="2" t="s">
        <v>41</v>
      </c>
    </row>
    <row r="1222" spans="1:17" x14ac:dyDescent="0.2">
      <c r="A1222" t="s">
        <v>901</v>
      </c>
      <c r="B1222">
        <v>110</v>
      </c>
      <c r="D1222" s="3">
        <v>110</v>
      </c>
      <c r="E1222" s="3">
        <v>110</v>
      </c>
      <c r="F1222" s="3">
        <v>110</v>
      </c>
      <c r="G1222" s="3">
        <v>70</v>
      </c>
      <c r="H1222" s="3">
        <v>90</v>
      </c>
      <c r="I1222" s="3">
        <v>110</v>
      </c>
      <c r="J1222" s="3">
        <v>110</v>
      </c>
      <c r="K1222" s="3">
        <v>110</v>
      </c>
      <c r="L1222" s="3">
        <v>70</v>
      </c>
      <c r="M1222" s="3">
        <v>90</v>
      </c>
      <c r="N1222" s="3">
        <v>110</v>
      </c>
      <c r="O1222" s="3">
        <v>90</v>
      </c>
      <c r="P1222" s="2" t="s">
        <v>45</v>
      </c>
      <c r="Q1222" s="2" t="s">
        <v>80</v>
      </c>
    </row>
    <row r="1223" spans="1:17" x14ac:dyDescent="0.2">
      <c r="A1223" t="s">
        <v>902</v>
      </c>
      <c r="B1223">
        <v>110</v>
      </c>
      <c r="D1223" s="3">
        <v>140</v>
      </c>
      <c r="E1223" s="3">
        <v>110</v>
      </c>
      <c r="F1223" s="3">
        <v>140</v>
      </c>
      <c r="G1223" s="3">
        <v>70</v>
      </c>
      <c r="H1223" s="3">
        <v>110</v>
      </c>
      <c r="I1223" s="3">
        <v>40</v>
      </c>
      <c r="J1223" s="3">
        <v>70</v>
      </c>
      <c r="K1223" s="3">
        <v>110</v>
      </c>
      <c r="L1223" s="3">
        <v>110</v>
      </c>
      <c r="M1223" s="3">
        <v>90</v>
      </c>
      <c r="N1223" s="3">
        <v>110</v>
      </c>
      <c r="O1223" s="3">
        <v>110</v>
      </c>
      <c r="P1223" s="2" t="s">
        <v>5</v>
      </c>
      <c r="Q1223" s="2" t="s">
        <v>43</v>
      </c>
    </row>
    <row r="1224" spans="1:17" x14ac:dyDescent="0.2">
      <c r="A1224" t="s">
        <v>905</v>
      </c>
      <c r="B1224">
        <v>110</v>
      </c>
      <c r="D1224" s="3">
        <v>90</v>
      </c>
      <c r="E1224" s="3">
        <v>90</v>
      </c>
      <c r="F1224" s="3">
        <v>110</v>
      </c>
      <c r="G1224" s="3">
        <v>110</v>
      </c>
      <c r="H1224" s="3">
        <v>140</v>
      </c>
      <c r="I1224" s="3">
        <v>90</v>
      </c>
      <c r="J1224" s="3">
        <v>140</v>
      </c>
      <c r="K1224" s="3">
        <v>140</v>
      </c>
      <c r="L1224" s="3">
        <v>90</v>
      </c>
      <c r="M1224" s="3">
        <v>90</v>
      </c>
      <c r="N1224" s="3">
        <v>140</v>
      </c>
      <c r="O1224" s="3">
        <v>140</v>
      </c>
      <c r="P1224" s="2" t="s">
        <v>21</v>
      </c>
      <c r="Q1224" s="2" t="s">
        <v>11</v>
      </c>
    </row>
    <row r="1225" spans="1:17" x14ac:dyDescent="0.2">
      <c r="A1225" t="s">
        <v>908</v>
      </c>
      <c r="B1225">
        <v>110</v>
      </c>
      <c r="D1225" s="3">
        <v>170</v>
      </c>
      <c r="E1225" s="3">
        <v>110</v>
      </c>
      <c r="F1225" s="3">
        <v>110</v>
      </c>
      <c r="G1225" s="3">
        <v>110</v>
      </c>
      <c r="H1225" s="3">
        <v>70</v>
      </c>
      <c r="I1225" s="3">
        <v>50</v>
      </c>
      <c r="J1225" s="3">
        <v>70</v>
      </c>
      <c r="K1225" s="3">
        <v>90</v>
      </c>
      <c r="L1225" s="3">
        <v>90</v>
      </c>
      <c r="M1225" s="3">
        <v>90</v>
      </c>
      <c r="N1225" s="3">
        <v>90</v>
      </c>
      <c r="O1225" s="3">
        <v>170</v>
      </c>
      <c r="P1225" s="2" t="s">
        <v>5</v>
      </c>
      <c r="Q1225" s="2" t="s">
        <v>208</v>
      </c>
    </row>
    <row r="1226" spans="1:17" x14ac:dyDescent="0.2">
      <c r="A1226" t="s">
        <v>909</v>
      </c>
      <c r="B1226">
        <v>110</v>
      </c>
      <c r="D1226" s="3">
        <v>140</v>
      </c>
      <c r="E1226" s="3">
        <v>50</v>
      </c>
      <c r="F1226" s="3">
        <v>110</v>
      </c>
      <c r="G1226" s="3">
        <v>90</v>
      </c>
      <c r="H1226" s="3">
        <v>70</v>
      </c>
      <c r="I1226" s="3">
        <v>90</v>
      </c>
      <c r="J1226" s="3">
        <v>140</v>
      </c>
      <c r="K1226" s="3">
        <v>110</v>
      </c>
      <c r="L1226" s="3">
        <v>170</v>
      </c>
      <c r="M1226" s="3">
        <v>110</v>
      </c>
      <c r="N1226" s="3">
        <v>110</v>
      </c>
      <c r="O1226" s="3">
        <v>140</v>
      </c>
      <c r="P1226" s="2" t="s">
        <v>5</v>
      </c>
      <c r="Q1226" s="2" t="s">
        <v>37</v>
      </c>
    </row>
    <row r="1227" spans="1:17" x14ac:dyDescent="0.2">
      <c r="A1227" t="s">
        <v>910</v>
      </c>
      <c r="B1227">
        <v>110</v>
      </c>
      <c r="D1227" s="3">
        <v>90</v>
      </c>
      <c r="E1227" s="3">
        <v>110</v>
      </c>
      <c r="F1227" s="3">
        <v>140</v>
      </c>
      <c r="G1227" s="3">
        <v>90</v>
      </c>
      <c r="H1227" s="3">
        <v>110</v>
      </c>
      <c r="I1227" s="3">
        <v>90</v>
      </c>
      <c r="J1227" s="3">
        <v>90</v>
      </c>
      <c r="K1227" s="3">
        <v>70</v>
      </c>
      <c r="L1227" s="3">
        <v>210</v>
      </c>
      <c r="M1227" s="3">
        <v>170</v>
      </c>
      <c r="N1227" s="3">
        <v>110</v>
      </c>
      <c r="O1227" s="3">
        <v>110</v>
      </c>
      <c r="P1227" s="2" t="s">
        <v>103</v>
      </c>
      <c r="Q1227" s="2" t="s">
        <v>225</v>
      </c>
    </row>
    <row r="1228" spans="1:17" x14ac:dyDescent="0.2">
      <c r="A1228" t="s">
        <v>912</v>
      </c>
      <c r="B1228">
        <v>110</v>
      </c>
      <c r="D1228" s="3">
        <v>170</v>
      </c>
      <c r="E1228" s="3">
        <v>90</v>
      </c>
      <c r="F1228" s="3">
        <v>90</v>
      </c>
      <c r="G1228" s="3">
        <v>140</v>
      </c>
      <c r="H1228" s="3">
        <v>110</v>
      </c>
      <c r="I1228" s="3">
        <v>90</v>
      </c>
      <c r="J1228" s="3">
        <v>70</v>
      </c>
      <c r="K1228" s="3">
        <v>70</v>
      </c>
      <c r="L1228" s="3">
        <v>70</v>
      </c>
      <c r="M1228" s="3">
        <v>90</v>
      </c>
      <c r="N1228" s="3">
        <v>110</v>
      </c>
      <c r="O1228" s="3">
        <v>110</v>
      </c>
      <c r="P1228" s="2" t="s">
        <v>5</v>
      </c>
      <c r="Q1228" s="2" t="s">
        <v>35</v>
      </c>
    </row>
    <row r="1229" spans="1:17" x14ac:dyDescent="0.2">
      <c r="A1229" t="s">
        <v>921</v>
      </c>
      <c r="B1229">
        <v>110</v>
      </c>
      <c r="D1229" s="3">
        <v>110</v>
      </c>
      <c r="E1229" s="3">
        <v>260</v>
      </c>
      <c r="F1229" s="3">
        <v>110</v>
      </c>
      <c r="G1229" s="3">
        <v>50</v>
      </c>
      <c r="H1229" s="3">
        <v>70</v>
      </c>
      <c r="I1229" s="3">
        <v>70</v>
      </c>
      <c r="J1229" s="3">
        <v>90</v>
      </c>
      <c r="K1229" s="3">
        <v>70</v>
      </c>
      <c r="L1229" s="3">
        <v>70</v>
      </c>
      <c r="M1229" s="3">
        <v>70</v>
      </c>
      <c r="N1229" s="3">
        <v>170</v>
      </c>
      <c r="O1229" s="3">
        <v>210</v>
      </c>
      <c r="P1229" s="2" t="s">
        <v>5</v>
      </c>
      <c r="Q1229" s="2" t="s">
        <v>39</v>
      </c>
    </row>
    <row r="1230" spans="1:17" x14ac:dyDescent="0.2">
      <c r="A1230" t="s">
        <v>922</v>
      </c>
      <c r="B1230">
        <v>110</v>
      </c>
      <c r="D1230" s="3">
        <v>260</v>
      </c>
      <c r="E1230" s="3">
        <v>110</v>
      </c>
      <c r="F1230" s="3">
        <v>50</v>
      </c>
      <c r="G1230" s="3">
        <v>50</v>
      </c>
      <c r="H1230" s="3">
        <v>70</v>
      </c>
      <c r="I1230" s="3">
        <v>30</v>
      </c>
      <c r="J1230" s="3">
        <v>20</v>
      </c>
      <c r="K1230" s="3">
        <v>30</v>
      </c>
      <c r="L1230" s="3">
        <v>90</v>
      </c>
      <c r="M1230" s="3">
        <v>90</v>
      </c>
      <c r="N1230" s="3">
        <v>170</v>
      </c>
      <c r="O1230" s="3">
        <v>320</v>
      </c>
      <c r="P1230" s="2" t="s">
        <v>5</v>
      </c>
      <c r="Q1230" s="2" t="s">
        <v>188</v>
      </c>
    </row>
    <row r="1231" spans="1:17" x14ac:dyDescent="0.2">
      <c r="A1231" t="s">
        <v>928</v>
      </c>
      <c r="B1231">
        <v>110</v>
      </c>
      <c r="D1231" s="3">
        <v>210</v>
      </c>
      <c r="E1231" s="3">
        <v>140</v>
      </c>
      <c r="F1231" s="3">
        <v>110</v>
      </c>
      <c r="G1231" s="3">
        <v>110</v>
      </c>
      <c r="H1231" s="3">
        <v>70</v>
      </c>
      <c r="I1231" s="3">
        <v>50</v>
      </c>
      <c r="J1231" s="3">
        <v>70</v>
      </c>
      <c r="K1231" s="3">
        <v>40</v>
      </c>
      <c r="L1231" s="3">
        <v>40</v>
      </c>
      <c r="M1231" s="3">
        <v>70</v>
      </c>
      <c r="N1231" s="3">
        <v>210</v>
      </c>
      <c r="O1231" s="3">
        <v>320</v>
      </c>
      <c r="P1231" s="2" t="s">
        <v>5</v>
      </c>
      <c r="Q1231" s="2" t="s">
        <v>3</v>
      </c>
    </row>
    <row r="1232" spans="1:17" x14ac:dyDescent="0.2">
      <c r="A1232" t="s">
        <v>931</v>
      </c>
      <c r="B1232">
        <v>110</v>
      </c>
      <c r="D1232" s="3">
        <v>140</v>
      </c>
      <c r="E1232" s="3">
        <v>90</v>
      </c>
      <c r="F1232" s="3">
        <v>90</v>
      </c>
      <c r="G1232" s="3">
        <v>90</v>
      </c>
      <c r="H1232" s="3">
        <v>70</v>
      </c>
      <c r="I1232" s="3">
        <v>140</v>
      </c>
      <c r="J1232" s="3">
        <v>170</v>
      </c>
      <c r="K1232" s="3">
        <v>140</v>
      </c>
      <c r="L1232" s="3">
        <v>140</v>
      </c>
      <c r="M1232" s="3">
        <v>70</v>
      </c>
      <c r="N1232" s="3">
        <v>50</v>
      </c>
      <c r="O1232" s="3">
        <v>140</v>
      </c>
      <c r="P1232" s="2" t="s">
        <v>5</v>
      </c>
      <c r="Q1232" s="2" t="s">
        <v>37</v>
      </c>
    </row>
    <row r="1233" spans="1:17" x14ac:dyDescent="0.2">
      <c r="A1233" t="s">
        <v>810</v>
      </c>
      <c r="B1233">
        <v>110</v>
      </c>
      <c r="D1233" s="3">
        <v>140</v>
      </c>
      <c r="E1233" s="3">
        <v>90</v>
      </c>
      <c r="F1233" s="3">
        <v>70</v>
      </c>
      <c r="G1233" s="3">
        <v>110</v>
      </c>
      <c r="H1233" s="3">
        <v>110</v>
      </c>
      <c r="I1233" s="3">
        <v>70</v>
      </c>
      <c r="J1233" s="3">
        <v>70</v>
      </c>
      <c r="K1233" s="3">
        <v>40</v>
      </c>
      <c r="L1233" s="3">
        <v>140</v>
      </c>
      <c r="M1233" s="3">
        <v>170</v>
      </c>
      <c r="N1233" s="3">
        <v>260</v>
      </c>
      <c r="O1233" s="3">
        <v>170</v>
      </c>
      <c r="P1233" s="2" t="s">
        <v>5</v>
      </c>
      <c r="Q1233" s="2" t="s">
        <v>55</v>
      </c>
    </row>
    <row r="1234" spans="1:17" x14ac:dyDescent="0.2">
      <c r="A1234" t="s">
        <v>818</v>
      </c>
      <c r="B1234">
        <v>110</v>
      </c>
      <c r="D1234" s="3">
        <v>140</v>
      </c>
      <c r="E1234" s="3">
        <v>90</v>
      </c>
      <c r="F1234" s="3">
        <v>110</v>
      </c>
      <c r="G1234" s="3">
        <v>70</v>
      </c>
      <c r="H1234" s="3">
        <v>70</v>
      </c>
      <c r="I1234" s="3">
        <v>50</v>
      </c>
      <c r="J1234" s="3">
        <v>70</v>
      </c>
      <c r="K1234" s="3">
        <v>70</v>
      </c>
      <c r="L1234" s="3">
        <v>110</v>
      </c>
      <c r="M1234" s="3">
        <v>110</v>
      </c>
      <c r="N1234" s="3">
        <v>170</v>
      </c>
      <c r="O1234" s="3">
        <v>320</v>
      </c>
      <c r="P1234" s="2" t="s">
        <v>5</v>
      </c>
      <c r="Q1234" s="2" t="s">
        <v>69</v>
      </c>
    </row>
    <row r="1235" spans="1:17" x14ac:dyDescent="0.2">
      <c r="A1235" t="s">
        <v>819</v>
      </c>
      <c r="B1235">
        <v>110</v>
      </c>
      <c r="D1235" s="3">
        <v>210</v>
      </c>
      <c r="E1235" s="3">
        <v>90</v>
      </c>
      <c r="F1235" s="3">
        <v>90</v>
      </c>
      <c r="G1235" s="3">
        <v>70</v>
      </c>
      <c r="H1235" s="3">
        <v>110</v>
      </c>
      <c r="I1235" s="3">
        <v>20</v>
      </c>
      <c r="J1235" s="3">
        <v>10</v>
      </c>
      <c r="K1235" s="3">
        <v>90</v>
      </c>
      <c r="L1235" s="3">
        <v>140</v>
      </c>
      <c r="M1235" s="3">
        <v>140</v>
      </c>
      <c r="N1235" s="3">
        <v>170</v>
      </c>
      <c r="O1235" s="3">
        <v>90</v>
      </c>
      <c r="P1235" s="2" t="s">
        <v>5</v>
      </c>
      <c r="Q1235" s="2" t="s">
        <v>131</v>
      </c>
    </row>
    <row r="1236" spans="1:17" x14ac:dyDescent="0.2">
      <c r="A1236" t="s">
        <v>837</v>
      </c>
      <c r="B1236">
        <v>110</v>
      </c>
      <c r="D1236" s="3">
        <v>170</v>
      </c>
      <c r="E1236" s="3">
        <v>110</v>
      </c>
      <c r="F1236" s="3">
        <v>110</v>
      </c>
      <c r="G1236" s="3">
        <v>90</v>
      </c>
      <c r="H1236" s="3">
        <v>70</v>
      </c>
      <c r="I1236" s="3">
        <v>50</v>
      </c>
      <c r="J1236" s="3">
        <v>70</v>
      </c>
      <c r="K1236" s="3">
        <v>50</v>
      </c>
      <c r="L1236" s="3">
        <v>70</v>
      </c>
      <c r="M1236" s="3">
        <v>110</v>
      </c>
      <c r="N1236" s="3">
        <v>170</v>
      </c>
      <c r="O1236" s="3">
        <v>210</v>
      </c>
      <c r="P1236" s="2" t="s">
        <v>5</v>
      </c>
      <c r="Q1236" s="2" t="s">
        <v>223</v>
      </c>
    </row>
    <row r="1237" spans="1:17" x14ac:dyDescent="0.2">
      <c r="A1237" t="s">
        <v>839</v>
      </c>
      <c r="B1237">
        <v>110</v>
      </c>
      <c r="D1237" s="3">
        <v>170</v>
      </c>
      <c r="E1237" s="3">
        <v>140</v>
      </c>
      <c r="F1237" s="3">
        <v>140</v>
      </c>
      <c r="G1237" s="3">
        <v>90</v>
      </c>
      <c r="H1237" s="3">
        <v>70</v>
      </c>
      <c r="I1237" s="3">
        <v>30</v>
      </c>
      <c r="J1237" s="3">
        <v>70</v>
      </c>
      <c r="K1237" s="3">
        <v>70</v>
      </c>
      <c r="L1237" s="3">
        <v>70</v>
      </c>
      <c r="M1237" s="3">
        <v>110</v>
      </c>
      <c r="N1237" s="3">
        <v>140</v>
      </c>
      <c r="O1237" s="3">
        <v>260</v>
      </c>
      <c r="P1237" s="2" t="s">
        <v>5</v>
      </c>
      <c r="Q1237" s="2" t="s">
        <v>80</v>
      </c>
    </row>
    <row r="1238" spans="1:17" x14ac:dyDescent="0.2">
      <c r="A1238" t="s">
        <v>842</v>
      </c>
      <c r="B1238">
        <v>110</v>
      </c>
      <c r="D1238" s="3">
        <v>170</v>
      </c>
      <c r="E1238" s="3">
        <v>140</v>
      </c>
      <c r="F1238" s="3">
        <v>140</v>
      </c>
      <c r="G1238" s="3">
        <v>140</v>
      </c>
      <c r="H1238" s="3">
        <v>110</v>
      </c>
      <c r="I1238" s="3">
        <v>110</v>
      </c>
      <c r="J1238" s="3">
        <v>90</v>
      </c>
      <c r="K1238" s="3">
        <v>90</v>
      </c>
      <c r="L1238" s="3">
        <v>140</v>
      </c>
      <c r="M1238" s="3">
        <v>110</v>
      </c>
      <c r="N1238" s="3">
        <v>140</v>
      </c>
      <c r="O1238" s="3">
        <v>140</v>
      </c>
      <c r="P1238" s="2" t="s">
        <v>5</v>
      </c>
      <c r="Q1238" s="2" t="s">
        <v>11</v>
      </c>
    </row>
    <row r="1239" spans="1:17" x14ac:dyDescent="0.2">
      <c r="A1239" t="s">
        <v>844</v>
      </c>
      <c r="B1239">
        <v>110</v>
      </c>
      <c r="D1239" s="3">
        <v>140</v>
      </c>
      <c r="E1239" s="3">
        <v>90</v>
      </c>
      <c r="F1239" s="3">
        <v>140</v>
      </c>
      <c r="G1239" s="3">
        <v>90</v>
      </c>
      <c r="H1239" s="3">
        <v>170</v>
      </c>
      <c r="I1239" s="3">
        <v>90</v>
      </c>
      <c r="J1239" s="3">
        <v>90</v>
      </c>
      <c r="K1239" s="3">
        <v>50</v>
      </c>
      <c r="L1239" s="3">
        <v>70</v>
      </c>
      <c r="M1239" s="3">
        <v>70</v>
      </c>
      <c r="N1239" s="3">
        <v>170</v>
      </c>
      <c r="O1239" s="3">
        <v>210</v>
      </c>
      <c r="P1239" s="2" t="s">
        <v>60</v>
      </c>
      <c r="Q1239" s="2" t="s">
        <v>105</v>
      </c>
    </row>
    <row r="1240" spans="1:17" x14ac:dyDescent="0.2">
      <c r="A1240" t="s">
        <v>846</v>
      </c>
      <c r="B1240">
        <v>110</v>
      </c>
      <c r="D1240" s="3">
        <v>140</v>
      </c>
      <c r="E1240" s="3">
        <v>170</v>
      </c>
      <c r="F1240" s="3">
        <v>140</v>
      </c>
      <c r="G1240" s="3">
        <v>90</v>
      </c>
      <c r="H1240" s="3">
        <v>50</v>
      </c>
      <c r="I1240" s="3">
        <v>90</v>
      </c>
      <c r="J1240" s="3">
        <v>140</v>
      </c>
      <c r="K1240" s="3">
        <v>90</v>
      </c>
      <c r="L1240" s="3">
        <v>90</v>
      </c>
      <c r="M1240" s="3">
        <v>70</v>
      </c>
      <c r="N1240" s="3">
        <v>110</v>
      </c>
      <c r="O1240" s="3">
        <v>110</v>
      </c>
      <c r="P1240" s="2" t="s">
        <v>5</v>
      </c>
      <c r="Q1240" s="2" t="s">
        <v>71</v>
      </c>
    </row>
    <row r="1241" spans="1:17" x14ac:dyDescent="0.2">
      <c r="A1241" t="s">
        <v>850</v>
      </c>
      <c r="B1241">
        <v>110</v>
      </c>
      <c r="D1241" s="3">
        <v>110</v>
      </c>
      <c r="E1241" s="3">
        <v>140</v>
      </c>
      <c r="F1241" s="3">
        <v>170</v>
      </c>
      <c r="G1241" s="3">
        <v>90</v>
      </c>
      <c r="H1241" s="3">
        <v>90</v>
      </c>
      <c r="I1241" s="3">
        <v>90</v>
      </c>
      <c r="J1241" s="3">
        <v>90</v>
      </c>
      <c r="K1241" s="3">
        <v>90</v>
      </c>
      <c r="L1241" s="3">
        <v>110</v>
      </c>
      <c r="M1241" s="3">
        <v>140</v>
      </c>
      <c r="N1241" s="3">
        <v>140</v>
      </c>
      <c r="O1241" s="3">
        <v>110</v>
      </c>
      <c r="P1241" s="2" t="s">
        <v>5</v>
      </c>
      <c r="Q1241" s="2" t="s">
        <v>43</v>
      </c>
    </row>
    <row r="1242" spans="1:17" x14ac:dyDescent="0.2">
      <c r="A1242" t="s">
        <v>851</v>
      </c>
      <c r="B1242">
        <v>110</v>
      </c>
      <c r="D1242" s="3">
        <v>140</v>
      </c>
      <c r="E1242" s="3">
        <v>70</v>
      </c>
      <c r="F1242" s="3">
        <v>110</v>
      </c>
      <c r="G1242" s="3">
        <v>50</v>
      </c>
      <c r="H1242" s="3">
        <v>90</v>
      </c>
      <c r="I1242" s="3">
        <v>70</v>
      </c>
      <c r="J1242" s="3">
        <v>90</v>
      </c>
      <c r="K1242" s="3">
        <v>70</v>
      </c>
      <c r="L1242" s="3">
        <v>70</v>
      </c>
      <c r="M1242" s="3">
        <v>110</v>
      </c>
      <c r="N1242" s="3">
        <v>140</v>
      </c>
      <c r="O1242" s="3">
        <v>210</v>
      </c>
      <c r="P1242" s="2" t="s">
        <v>60</v>
      </c>
      <c r="Q1242" s="2" t="s">
        <v>74</v>
      </c>
    </row>
    <row r="1243" spans="1:17" x14ac:dyDescent="0.2">
      <c r="A1243" t="s">
        <v>852</v>
      </c>
      <c r="B1243">
        <v>110</v>
      </c>
      <c r="D1243" s="3">
        <v>110</v>
      </c>
      <c r="E1243" s="3">
        <v>110</v>
      </c>
      <c r="F1243" s="3">
        <v>110</v>
      </c>
      <c r="G1243" s="3">
        <v>70</v>
      </c>
      <c r="H1243" s="3">
        <v>110</v>
      </c>
      <c r="I1243" s="3">
        <v>70</v>
      </c>
      <c r="J1243" s="3">
        <v>110</v>
      </c>
      <c r="K1243" s="3">
        <v>70</v>
      </c>
      <c r="L1243" s="3">
        <v>110</v>
      </c>
      <c r="M1243" s="3">
        <v>170</v>
      </c>
      <c r="N1243" s="3">
        <v>210</v>
      </c>
      <c r="O1243" s="3">
        <v>210</v>
      </c>
      <c r="P1243" s="2" t="s">
        <v>60</v>
      </c>
      <c r="Q1243" s="2" t="s">
        <v>10</v>
      </c>
    </row>
    <row r="1244" spans="1:17" x14ac:dyDescent="0.2">
      <c r="A1244" t="s">
        <v>854</v>
      </c>
      <c r="B1244">
        <v>110</v>
      </c>
      <c r="D1244" s="3">
        <v>140</v>
      </c>
      <c r="E1244" s="3">
        <v>210</v>
      </c>
      <c r="F1244" s="3">
        <v>110</v>
      </c>
      <c r="G1244" s="3">
        <v>70</v>
      </c>
      <c r="H1244" s="3">
        <v>140</v>
      </c>
      <c r="I1244" s="3">
        <v>90</v>
      </c>
      <c r="J1244" s="3">
        <v>90</v>
      </c>
      <c r="K1244" s="3">
        <v>70</v>
      </c>
      <c r="L1244" s="3">
        <v>110</v>
      </c>
      <c r="M1244" s="3">
        <v>90</v>
      </c>
      <c r="N1244" s="3">
        <v>110</v>
      </c>
      <c r="O1244" s="3">
        <v>90</v>
      </c>
      <c r="P1244" s="2" t="s">
        <v>5</v>
      </c>
      <c r="Q1244" s="2" t="s">
        <v>35</v>
      </c>
    </row>
    <row r="1245" spans="1:17" x14ac:dyDescent="0.2">
      <c r="A1245" t="s">
        <v>855</v>
      </c>
      <c r="B1245">
        <v>110</v>
      </c>
      <c r="D1245" s="3">
        <v>140</v>
      </c>
      <c r="E1245" s="3">
        <v>140</v>
      </c>
      <c r="F1245" s="3">
        <v>90</v>
      </c>
      <c r="G1245" s="3">
        <v>90</v>
      </c>
      <c r="H1245" s="3">
        <v>70</v>
      </c>
      <c r="I1245" s="3">
        <v>70</v>
      </c>
      <c r="J1245" s="3">
        <v>70</v>
      </c>
      <c r="K1245" s="3">
        <v>70</v>
      </c>
      <c r="L1245" s="3">
        <v>110</v>
      </c>
      <c r="M1245" s="3">
        <v>170</v>
      </c>
      <c r="N1245" s="3">
        <v>140</v>
      </c>
      <c r="O1245" s="3">
        <v>140</v>
      </c>
      <c r="P1245" s="2" t="s">
        <v>5</v>
      </c>
      <c r="Q1245" s="2" t="s">
        <v>10</v>
      </c>
    </row>
    <row r="1246" spans="1:17" x14ac:dyDescent="0.2">
      <c r="A1246" t="s">
        <v>766</v>
      </c>
      <c r="B1246">
        <v>110</v>
      </c>
      <c r="D1246" s="3">
        <v>110</v>
      </c>
      <c r="E1246" s="3">
        <v>170</v>
      </c>
      <c r="F1246" s="3">
        <v>110</v>
      </c>
      <c r="G1246" s="3">
        <v>90</v>
      </c>
      <c r="H1246" s="3">
        <v>90</v>
      </c>
      <c r="I1246" s="3">
        <v>90</v>
      </c>
      <c r="J1246" s="3">
        <v>110</v>
      </c>
      <c r="K1246" s="3">
        <v>110</v>
      </c>
      <c r="L1246" s="3">
        <v>110</v>
      </c>
      <c r="M1246" s="3">
        <v>90</v>
      </c>
      <c r="N1246" s="3">
        <v>90</v>
      </c>
      <c r="O1246" s="3">
        <v>90</v>
      </c>
      <c r="P1246" s="2" t="s">
        <v>5</v>
      </c>
      <c r="Q1246" s="2" t="s">
        <v>6</v>
      </c>
    </row>
    <row r="1247" spans="1:17" x14ac:dyDescent="0.2">
      <c r="A1247" t="s">
        <v>744</v>
      </c>
      <c r="B1247">
        <v>110</v>
      </c>
      <c r="D1247" s="3">
        <v>90</v>
      </c>
      <c r="E1247" s="3">
        <v>110</v>
      </c>
      <c r="F1247" s="3">
        <v>140</v>
      </c>
      <c r="G1247" s="3">
        <v>110</v>
      </c>
      <c r="H1247" s="3">
        <v>140</v>
      </c>
      <c r="I1247" s="3">
        <v>110</v>
      </c>
      <c r="J1247" s="3">
        <v>110</v>
      </c>
      <c r="K1247" s="3">
        <v>110</v>
      </c>
      <c r="L1247" s="3">
        <v>110</v>
      </c>
      <c r="M1247" s="3">
        <v>140</v>
      </c>
      <c r="N1247" s="3">
        <v>110</v>
      </c>
      <c r="O1247" s="3">
        <v>140</v>
      </c>
      <c r="P1247" s="2" t="s">
        <v>5</v>
      </c>
      <c r="Q1247" s="2" t="s">
        <v>43</v>
      </c>
    </row>
    <row r="1248" spans="1:17" x14ac:dyDescent="0.2">
      <c r="A1248" t="s">
        <v>745</v>
      </c>
      <c r="B1248">
        <v>110</v>
      </c>
      <c r="D1248" s="3">
        <v>90</v>
      </c>
      <c r="E1248" s="3">
        <v>110</v>
      </c>
      <c r="F1248" s="3">
        <v>140</v>
      </c>
      <c r="G1248" s="3">
        <v>140</v>
      </c>
      <c r="H1248" s="3">
        <v>110</v>
      </c>
      <c r="I1248" s="3">
        <v>90</v>
      </c>
      <c r="J1248" s="3">
        <v>90</v>
      </c>
      <c r="K1248" s="3">
        <v>140</v>
      </c>
      <c r="L1248" s="3">
        <v>90</v>
      </c>
      <c r="M1248" s="3">
        <v>90</v>
      </c>
      <c r="N1248" s="3">
        <v>110</v>
      </c>
      <c r="O1248" s="3">
        <v>90</v>
      </c>
      <c r="P1248" s="2" t="s">
        <v>5</v>
      </c>
      <c r="Q1248" s="2" t="s">
        <v>159</v>
      </c>
    </row>
    <row r="1249" spans="1:17" x14ac:dyDescent="0.2">
      <c r="A1249" t="s">
        <v>753</v>
      </c>
      <c r="B1249">
        <v>110</v>
      </c>
      <c r="D1249" s="3">
        <v>140</v>
      </c>
      <c r="E1249" s="3">
        <v>140</v>
      </c>
      <c r="F1249" s="3">
        <v>210</v>
      </c>
      <c r="G1249" s="3">
        <v>110</v>
      </c>
      <c r="H1249" s="3">
        <v>260</v>
      </c>
      <c r="I1249" s="3">
        <v>210</v>
      </c>
      <c r="J1249" s="3">
        <v>140</v>
      </c>
      <c r="K1249" s="3">
        <v>110</v>
      </c>
      <c r="L1249" s="3">
        <v>0</v>
      </c>
      <c r="M1249" s="3">
        <v>0</v>
      </c>
      <c r="N1249" s="3">
        <v>0</v>
      </c>
      <c r="O1249" s="3">
        <v>10</v>
      </c>
      <c r="P1249" s="2" t="s">
        <v>143</v>
      </c>
      <c r="Q1249" s="2" t="s">
        <v>3</v>
      </c>
    </row>
    <row r="1250" spans="1:17" x14ac:dyDescent="0.2">
      <c r="A1250" t="s">
        <v>760</v>
      </c>
      <c r="B1250">
        <v>110</v>
      </c>
      <c r="D1250" s="3">
        <v>110</v>
      </c>
      <c r="E1250" s="3">
        <v>90</v>
      </c>
      <c r="F1250" s="3">
        <v>140</v>
      </c>
      <c r="G1250" s="3">
        <v>110</v>
      </c>
      <c r="H1250" s="3">
        <v>90</v>
      </c>
      <c r="I1250" s="3">
        <v>90</v>
      </c>
      <c r="J1250" s="3">
        <v>90</v>
      </c>
      <c r="K1250" s="3">
        <v>110</v>
      </c>
      <c r="L1250" s="3">
        <v>140</v>
      </c>
      <c r="M1250" s="3">
        <v>140</v>
      </c>
      <c r="N1250" s="3">
        <v>140</v>
      </c>
      <c r="O1250" s="3">
        <v>140</v>
      </c>
      <c r="P1250" s="2" t="s">
        <v>5</v>
      </c>
      <c r="Q1250" s="2" t="s">
        <v>133</v>
      </c>
    </row>
    <row r="1251" spans="1:17" x14ac:dyDescent="0.2">
      <c r="A1251" t="s">
        <v>727</v>
      </c>
      <c r="B1251">
        <v>110</v>
      </c>
      <c r="D1251" s="3">
        <v>110</v>
      </c>
      <c r="E1251" s="3">
        <v>140</v>
      </c>
      <c r="F1251" s="3">
        <v>140</v>
      </c>
      <c r="G1251" s="3">
        <v>140</v>
      </c>
      <c r="H1251" s="3">
        <v>110</v>
      </c>
      <c r="I1251" s="3">
        <v>110</v>
      </c>
      <c r="J1251" s="3">
        <v>110</v>
      </c>
      <c r="K1251" s="3">
        <v>110</v>
      </c>
      <c r="L1251" s="3">
        <v>90</v>
      </c>
      <c r="M1251" s="3">
        <v>110</v>
      </c>
      <c r="N1251" s="3">
        <v>90</v>
      </c>
      <c r="O1251" s="3">
        <v>90</v>
      </c>
      <c r="P1251" s="2" t="s">
        <v>45</v>
      </c>
      <c r="Q1251" s="2" t="s">
        <v>128</v>
      </c>
    </row>
    <row r="1252" spans="1:17" x14ac:dyDescent="0.2">
      <c r="A1252" t="s">
        <v>729</v>
      </c>
      <c r="B1252">
        <v>110</v>
      </c>
      <c r="D1252" s="3">
        <v>110</v>
      </c>
      <c r="E1252" s="3">
        <v>140</v>
      </c>
      <c r="F1252" s="3">
        <v>140</v>
      </c>
      <c r="G1252" s="3">
        <v>110</v>
      </c>
      <c r="H1252" s="3">
        <v>70</v>
      </c>
      <c r="I1252" s="3">
        <v>70</v>
      </c>
      <c r="J1252" s="3">
        <v>140</v>
      </c>
      <c r="K1252" s="3">
        <v>170</v>
      </c>
      <c r="L1252" s="3">
        <v>110</v>
      </c>
      <c r="M1252" s="3">
        <v>110</v>
      </c>
      <c r="N1252" s="3">
        <v>110</v>
      </c>
      <c r="O1252" s="3">
        <v>110</v>
      </c>
      <c r="P1252" s="2" t="s">
        <v>53</v>
      </c>
      <c r="Q1252" s="2" t="s">
        <v>25</v>
      </c>
    </row>
    <row r="1253" spans="1:17" x14ac:dyDescent="0.2">
      <c r="A1253" t="s">
        <v>709</v>
      </c>
      <c r="B1253">
        <v>110</v>
      </c>
      <c r="D1253" s="3">
        <v>110</v>
      </c>
      <c r="E1253" s="3">
        <v>110</v>
      </c>
      <c r="F1253" s="3">
        <v>210</v>
      </c>
      <c r="G1253" s="3">
        <v>110</v>
      </c>
      <c r="H1253" s="3">
        <v>70</v>
      </c>
      <c r="I1253" s="3">
        <v>90</v>
      </c>
      <c r="J1253" s="3">
        <v>110</v>
      </c>
      <c r="K1253" s="3">
        <v>140</v>
      </c>
      <c r="L1253" s="3">
        <v>110</v>
      </c>
      <c r="M1253" s="3">
        <v>70</v>
      </c>
      <c r="N1253" s="3">
        <v>110</v>
      </c>
      <c r="O1253" s="3">
        <v>140</v>
      </c>
      <c r="P1253" s="2" t="s">
        <v>5</v>
      </c>
      <c r="Q1253" s="2" t="s">
        <v>19</v>
      </c>
    </row>
    <row r="1254" spans="1:17" x14ac:dyDescent="0.2">
      <c r="A1254" t="s">
        <v>711</v>
      </c>
      <c r="B1254">
        <v>110</v>
      </c>
      <c r="D1254" s="3">
        <v>140</v>
      </c>
      <c r="E1254" s="3">
        <v>110</v>
      </c>
      <c r="F1254" s="3">
        <v>140</v>
      </c>
      <c r="G1254" s="3">
        <v>110</v>
      </c>
      <c r="H1254" s="3">
        <v>110</v>
      </c>
      <c r="I1254" s="3">
        <v>90</v>
      </c>
      <c r="J1254" s="3">
        <v>90</v>
      </c>
      <c r="K1254" s="3">
        <v>70</v>
      </c>
      <c r="L1254" s="3">
        <v>110</v>
      </c>
      <c r="M1254" s="3">
        <v>110</v>
      </c>
      <c r="N1254" s="3">
        <v>110</v>
      </c>
      <c r="O1254" s="3">
        <v>90</v>
      </c>
      <c r="P1254" s="2" t="s">
        <v>71</v>
      </c>
      <c r="Q1254" s="2" t="s">
        <v>10</v>
      </c>
    </row>
    <row r="1255" spans="1:17" x14ac:dyDescent="0.2">
      <c r="A1255" t="s">
        <v>716</v>
      </c>
      <c r="B1255">
        <v>110</v>
      </c>
      <c r="D1255" s="3">
        <v>140</v>
      </c>
      <c r="E1255" s="3">
        <v>140</v>
      </c>
      <c r="F1255" s="3">
        <v>110</v>
      </c>
      <c r="G1255" s="3">
        <v>110</v>
      </c>
      <c r="H1255" s="3">
        <v>140</v>
      </c>
      <c r="I1255" s="3">
        <v>90</v>
      </c>
      <c r="J1255" s="3">
        <v>90</v>
      </c>
      <c r="K1255" s="3">
        <v>110</v>
      </c>
      <c r="L1255" s="3">
        <v>110</v>
      </c>
      <c r="M1255" s="3">
        <v>140</v>
      </c>
      <c r="N1255" s="3">
        <v>90</v>
      </c>
      <c r="O1255" s="3">
        <v>90</v>
      </c>
      <c r="P1255" s="2" t="s">
        <v>5</v>
      </c>
      <c r="Q1255" s="2" t="s">
        <v>32</v>
      </c>
    </row>
    <row r="1256" spans="1:17" x14ac:dyDescent="0.2">
      <c r="A1256" t="s">
        <v>695</v>
      </c>
      <c r="B1256">
        <v>110</v>
      </c>
      <c r="D1256" s="3">
        <v>90</v>
      </c>
      <c r="E1256" s="3">
        <v>140</v>
      </c>
      <c r="F1256" s="3">
        <v>170</v>
      </c>
      <c r="G1256" s="3">
        <v>110</v>
      </c>
      <c r="H1256" s="3">
        <v>170</v>
      </c>
      <c r="I1256" s="3">
        <v>110</v>
      </c>
      <c r="J1256" s="3">
        <v>140</v>
      </c>
      <c r="K1256" s="3">
        <v>140</v>
      </c>
      <c r="L1256" s="3">
        <v>90</v>
      </c>
      <c r="M1256" s="3">
        <v>140</v>
      </c>
      <c r="N1256" s="3">
        <v>90</v>
      </c>
      <c r="O1256" s="3">
        <v>110</v>
      </c>
      <c r="P1256" s="2" t="s">
        <v>5</v>
      </c>
      <c r="Q1256" s="2" t="s">
        <v>32</v>
      </c>
    </row>
    <row r="1257" spans="1:17" x14ac:dyDescent="0.2">
      <c r="A1257" t="s">
        <v>699</v>
      </c>
      <c r="B1257">
        <v>110</v>
      </c>
      <c r="D1257" s="3">
        <v>170</v>
      </c>
      <c r="E1257" s="3">
        <v>110</v>
      </c>
      <c r="F1257" s="3">
        <v>110</v>
      </c>
      <c r="G1257" s="3">
        <v>110</v>
      </c>
      <c r="H1257" s="3">
        <v>140</v>
      </c>
      <c r="I1257" s="3">
        <v>170</v>
      </c>
      <c r="J1257" s="3">
        <v>140</v>
      </c>
      <c r="K1257" s="3">
        <v>90</v>
      </c>
      <c r="L1257" s="3">
        <v>110</v>
      </c>
      <c r="M1257" s="3">
        <v>110</v>
      </c>
      <c r="N1257" s="3">
        <v>110</v>
      </c>
      <c r="O1257" s="3">
        <v>90</v>
      </c>
      <c r="P1257" s="2" t="s">
        <v>5</v>
      </c>
      <c r="Q1257" s="2" t="s">
        <v>161</v>
      </c>
    </row>
    <row r="1258" spans="1:17" x14ac:dyDescent="0.2">
      <c r="A1258" t="s">
        <v>701</v>
      </c>
      <c r="B1258">
        <v>110</v>
      </c>
      <c r="D1258" s="3">
        <v>140</v>
      </c>
      <c r="E1258" s="3">
        <v>110</v>
      </c>
      <c r="F1258" s="3">
        <v>90</v>
      </c>
      <c r="G1258" s="3">
        <v>110</v>
      </c>
      <c r="H1258" s="3">
        <v>110</v>
      </c>
      <c r="I1258" s="3">
        <v>110</v>
      </c>
      <c r="J1258" s="3">
        <v>140</v>
      </c>
      <c r="K1258" s="3">
        <v>140</v>
      </c>
      <c r="L1258" s="3">
        <v>90</v>
      </c>
      <c r="M1258" s="3">
        <v>90</v>
      </c>
      <c r="N1258" s="3">
        <v>110</v>
      </c>
      <c r="O1258" s="3">
        <v>110</v>
      </c>
      <c r="P1258" s="2" t="s">
        <v>5</v>
      </c>
      <c r="Q1258" s="2" t="s">
        <v>159</v>
      </c>
    </row>
    <row r="1259" spans="1:17" x14ac:dyDescent="0.2">
      <c r="A1259" t="s">
        <v>702</v>
      </c>
      <c r="B1259">
        <v>110</v>
      </c>
      <c r="D1259" s="3">
        <v>170</v>
      </c>
      <c r="E1259" s="3">
        <v>110</v>
      </c>
      <c r="F1259" s="3">
        <v>170</v>
      </c>
      <c r="G1259" s="3">
        <v>110</v>
      </c>
      <c r="H1259" s="3">
        <v>110</v>
      </c>
      <c r="I1259" s="3">
        <v>90</v>
      </c>
      <c r="J1259" s="3">
        <v>110</v>
      </c>
      <c r="K1259" s="3">
        <v>110</v>
      </c>
      <c r="L1259" s="3">
        <v>40</v>
      </c>
      <c r="M1259" s="3">
        <v>110</v>
      </c>
      <c r="N1259" s="3">
        <v>110</v>
      </c>
      <c r="O1259" s="3">
        <v>110</v>
      </c>
      <c r="P1259" s="2" t="s">
        <v>5</v>
      </c>
      <c r="Q1259" s="2" t="s">
        <v>32</v>
      </c>
    </row>
    <row r="1260" spans="1:17" x14ac:dyDescent="0.2">
      <c r="A1260" t="s">
        <v>1236</v>
      </c>
      <c r="B1260">
        <v>110</v>
      </c>
      <c r="D1260" s="3">
        <v>110</v>
      </c>
      <c r="E1260" s="3">
        <v>110</v>
      </c>
      <c r="F1260" s="3">
        <v>140</v>
      </c>
      <c r="G1260" s="3">
        <v>140</v>
      </c>
      <c r="H1260" s="3">
        <v>110</v>
      </c>
      <c r="I1260" s="3">
        <v>110</v>
      </c>
      <c r="J1260" s="3">
        <v>140</v>
      </c>
      <c r="K1260" s="3">
        <v>140</v>
      </c>
      <c r="L1260" s="3">
        <v>90</v>
      </c>
      <c r="M1260" s="3">
        <v>90</v>
      </c>
      <c r="N1260" s="3">
        <v>90</v>
      </c>
      <c r="O1260" s="3">
        <v>90</v>
      </c>
      <c r="P1260" s="2" t="s">
        <v>37</v>
      </c>
      <c r="Q1260" s="2" t="s">
        <v>225</v>
      </c>
    </row>
    <row r="1261" spans="1:17" x14ac:dyDescent="0.2">
      <c r="A1261" t="s">
        <v>650</v>
      </c>
      <c r="B1261">
        <v>110</v>
      </c>
      <c r="D1261" s="3">
        <v>110</v>
      </c>
      <c r="E1261" s="3">
        <v>110</v>
      </c>
      <c r="F1261" s="3">
        <v>90</v>
      </c>
      <c r="G1261" s="3">
        <v>110</v>
      </c>
      <c r="H1261" s="3">
        <v>110</v>
      </c>
      <c r="I1261" s="3">
        <v>140</v>
      </c>
      <c r="J1261" s="3">
        <v>170</v>
      </c>
      <c r="K1261" s="3">
        <v>140</v>
      </c>
      <c r="L1261" s="3">
        <v>140</v>
      </c>
      <c r="M1261" s="3">
        <v>110</v>
      </c>
      <c r="N1261" s="3">
        <v>90</v>
      </c>
      <c r="O1261" s="3">
        <v>110</v>
      </c>
      <c r="P1261" s="2" t="s">
        <v>19</v>
      </c>
      <c r="Q1261" s="2" t="s">
        <v>71</v>
      </c>
    </row>
    <row r="1262" spans="1:17" x14ac:dyDescent="0.2">
      <c r="A1262" t="s">
        <v>651</v>
      </c>
      <c r="B1262">
        <v>110</v>
      </c>
      <c r="D1262" s="3">
        <v>90</v>
      </c>
      <c r="E1262" s="3">
        <v>70</v>
      </c>
      <c r="F1262" s="3">
        <v>90</v>
      </c>
      <c r="G1262" s="3">
        <v>90</v>
      </c>
      <c r="H1262" s="3">
        <v>140</v>
      </c>
      <c r="I1262" s="3">
        <v>110</v>
      </c>
      <c r="J1262" s="3">
        <v>140</v>
      </c>
      <c r="K1262" s="3">
        <v>140</v>
      </c>
      <c r="L1262" s="3">
        <v>170</v>
      </c>
      <c r="M1262" s="3">
        <v>140</v>
      </c>
      <c r="N1262" s="3">
        <v>70</v>
      </c>
      <c r="O1262" s="3">
        <v>90</v>
      </c>
      <c r="P1262" s="2" t="s">
        <v>60</v>
      </c>
      <c r="Q1262" s="2" t="s">
        <v>299</v>
      </c>
    </row>
    <row r="1263" spans="1:17" x14ac:dyDescent="0.2">
      <c r="A1263" t="s">
        <v>656</v>
      </c>
      <c r="B1263">
        <v>110</v>
      </c>
      <c r="D1263" s="3">
        <v>70</v>
      </c>
      <c r="E1263" s="3">
        <v>90</v>
      </c>
      <c r="F1263" s="3">
        <v>140</v>
      </c>
      <c r="G1263" s="3">
        <v>110</v>
      </c>
      <c r="H1263" s="3">
        <v>170</v>
      </c>
      <c r="I1263" s="3">
        <v>140</v>
      </c>
      <c r="J1263" s="3">
        <v>140</v>
      </c>
      <c r="K1263" s="3">
        <v>170</v>
      </c>
      <c r="L1263" s="3">
        <v>140</v>
      </c>
      <c r="M1263" s="3">
        <v>110</v>
      </c>
      <c r="N1263" s="3">
        <v>90</v>
      </c>
      <c r="O1263" s="3">
        <v>70</v>
      </c>
      <c r="P1263" s="2" t="s">
        <v>5</v>
      </c>
      <c r="Q1263" s="2" t="s">
        <v>370</v>
      </c>
    </row>
    <row r="1264" spans="1:17" x14ac:dyDescent="0.2">
      <c r="A1264" t="s">
        <v>669</v>
      </c>
      <c r="B1264">
        <v>110</v>
      </c>
      <c r="D1264" s="3">
        <v>140</v>
      </c>
      <c r="E1264" s="3">
        <v>90</v>
      </c>
      <c r="F1264" s="3">
        <v>110</v>
      </c>
      <c r="G1264" s="3">
        <v>90</v>
      </c>
      <c r="H1264" s="3">
        <v>90</v>
      </c>
      <c r="I1264" s="3">
        <v>110</v>
      </c>
      <c r="J1264" s="3">
        <v>110</v>
      </c>
      <c r="K1264" s="3">
        <v>170</v>
      </c>
      <c r="L1264" s="3">
        <v>90</v>
      </c>
      <c r="M1264" s="3">
        <v>110</v>
      </c>
      <c r="N1264" s="3">
        <v>110</v>
      </c>
      <c r="O1264" s="3">
        <v>70</v>
      </c>
      <c r="P1264" s="2" t="s">
        <v>5</v>
      </c>
      <c r="Q1264" s="2" t="s">
        <v>22</v>
      </c>
    </row>
    <row r="1265" spans="1:17" x14ac:dyDescent="0.2">
      <c r="A1265" t="s">
        <v>670</v>
      </c>
      <c r="B1265">
        <v>110</v>
      </c>
      <c r="D1265" s="3">
        <v>110</v>
      </c>
      <c r="E1265" s="3">
        <v>110</v>
      </c>
      <c r="F1265" s="3">
        <v>140</v>
      </c>
      <c r="G1265" s="3">
        <v>140</v>
      </c>
      <c r="H1265" s="3">
        <v>110</v>
      </c>
      <c r="I1265" s="3">
        <v>110</v>
      </c>
      <c r="J1265" s="3">
        <v>90</v>
      </c>
      <c r="K1265" s="3">
        <v>140</v>
      </c>
      <c r="L1265" s="3">
        <v>110</v>
      </c>
      <c r="M1265" s="3">
        <v>110</v>
      </c>
      <c r="N1265" s="3">
        <v>70</v>
      </c>
      <c r="O1265" s="3">
        <v>90</v>
      </c>
      <c r="P1265" s="2" t="s">
        <v>5</v>
      </c>
      <c r="Q1265" s="2" t="s">
        <v>8</v>
      </c>
    </row>
    <row r="1266" spans="1:17" x14ac:dyDescent="0.2">
      <c r="A1266" t="s">
        <v>681</v>
      </c>
      <c r="B1266">
        <v>110</v>
      </c>
      <c r="D1266" s="3">
        <v>90</v>
      </c>
      <c r="E1266" s="3">
        <v>90</v>
      </c>
      <c r="F1266" s="3">
        <v>110</v>
      </c>
      <c r="G1266" s="3">
        <v>70</v>
      </c>
      <c r="H1266" s="3">
        <v>110</v>
      </c>
      <c r="I1266" s="3">
        <v>110</v>
      </c>
      <c r="J1266" s="3">
        <v>140</v>
      </c>
      <c r="K1266" s="3">
        <v>140</v>
      </c>
      <c r="L1266" s="3">
        <v>70</v>
      </c>
      <c r="M1266" s="3">
        <v>110</v>
      </c>
      <c r="N1266" s="3">
        <v>110</v>
      </c>
      <c r="O1266" s="3">
        <v>110</v>
      </c>
      <c r="P1266" s="2" t="s">
        <v>235</v>
      </c>
      <c r="Q1266" s="2" t="s">
        <v>159</v>
      </c>
    </row>
    <row r="1267" spans="1:17" x14ac:dyDescent="0.2">
      <c r="A1267" t="s">
        <v>308</v>
      </c>
      <c r="B1267">
        <v>110</v>
      </c>
      <c r="D1267" s="3">
        <v>110</v>
      </c>
      <c r="E1267" s="3">
        <v>110</v>
      </c>
      <c r="F1267" s="3">
        <v>110</v>
      </c>
      <c r="G1267" s="3">
        <v>90</v>
      </c>
      <c r="H1267" s="3">
        <v>90</v>
      </c>
      <c r="I1267" s="3">
        <v>70</v>
      </c>
      <c r="J1267" s="3">
        <v>50</v>
      </c>
      <c r="K1267" s="3">
        <v>70</v>
      </c>
      <c r="L1267" s="3">
        <v>90</v>
      </c>
      <c r="M1267" s="3">
        <v>140</v>
      </c>
      <c r="N1267" s="3">
        <v>140</v>
      </c>
      <c r="O1267" s="3">
        <v>140</v>
      </c>
      <c r="P1267" s="2" t="s">
        <v>309</v>
      </c>
      <c r="Q1267" s="2" t="s">
        <v>310</v>
      </c>
    </row>
    <row r="1268" spans="1:17" x14ac:dyDescent="0.2">
      <c r="A1268" t="s">
        <v>325</v>
      </c>
      <c r="B1268">
        <v>110</v>
      </c>
      <c r="D1268" s="3">
        <v>140</v>
      </c>
      <c r="E1268" s="3">
        <v>110</v>
      </c>
      <c r="F1268" s="3">
        <v>110</v>
      </c>
      <c r="G1268" s="3">
        <v>110</v>
      </c>
      <c r="H1268" s="3">
        <v>140</v>
      </c>
      <c r="I1268" s="3">
        <v>170</v>
      </c>
      <c r="J1268" s="3">
        <v>110</v>
      </c>
      <c r="K1268" s="3">
        <v>110</v>
      </c>
      <c r="L1268" s="3">
        <v>110</v>
      </c>
      <c r="M1268" s="3">
        <v>90</v>
      </c>
      <c r="N1268" s="3">
        <v>110</v>
      </c>
      <c r="O1268" s="3">
        <v>90</v>
      </c>
      <c r="P1268" s="2" t="s">
        <v>5</v>
      </c>
      <c r="Q1268" s="2" t="s">
        <v>320</v>
      </c>
    </row>
    <row r="1269" spans="1:17" x14ac:dyDescent="0.2">
      <c r="A1269" t="s">
        <v>326</v>
      </c>
      <c r="B1269">
        <v>110</v>
      </c>
      <c r="D1269" s="3">
        <v>90</v>
      </c>
      <c r="E1269" s="3">
        <v>110</v>
      </c>
      <c r="F1269" s="3">
        <v>260</v>
      </c>
      <c r="G1269" s="3">
        <v>170</v>
      </c>
      <c r="H1269" s="3">
        <v>110</v>
      </c>
      <c r="I1269" s="3">
        <v>110</v>
      </c>
      <c r="J1269" s="3">
        <v>170</v>
      </c>
      <c r="K1269" s="3">
        <v>170</v>
      </c>
      <c r="L1269" s="3">
        <v>50</v>
      </c>
      <c r="M1269" s="3">
        <v>50</v>
      </c>
      <c r="N1269" s="3">
        <v>70</v>
      </c>
      <c r="O1269" s="3">
        <v>50</v>
      </c>
      <c r="P1269" s="2" t="s">
        <v>5</v>
      </c>
      <c r="Q1269" s="2" t="s">
        <v>15</v>
      </c>
    </row>
    <row r="1270" spans="1:17" x14ac:dyDescent="0.2">
      <c r="A1270" t="s">
        <v>329</v>
      </c>
      <c r="B1270">
        <v>110</v>
      </c>
      <c r="D1270" s="3">
        <v>40</v>
      </c>
      <c r="E1270" s="3">
        <v>140</v>
      </c>
      <c r="F1270" s="3">
        <v>90</v>
      </c>
      <c r="G1270" s="3">
        <v>140</v>
      </c>
      <c r="H1270" s="3">
        <v>110</v>
      </c>
      <c r="I1270" s="3">
        <v>50</v>
      </c>
      <c r="J1270" s="3">
        <v>70</v>
      </c>
      <c r="K1270" s="3">
        <v>140</v>
      </c>
      <c r="L1270" s="3">
        <v>260</v>
      </c>
      <c r="M1270" s="3">
        <v>320</v>
      </c>
      <c r="N1270" s="3">
        <v>70</v>
      </c>
      <c r="O1270" s="3">
        <v>40</v>
      </c>
      <c r="P1270" s="2" t="s">
        <v>15</v>
      </c>
      <c r="Q1270" s="2" t="s">
        <v>191</v>
      </c>
    </row>
    <row r="1271" spans="1:17" x14ac:dyDescent="0.2">
      <c r="A1271" t="s">
        <v>339</v>
      </c>
      <c r="B1271">
        <v>110</v>
      </c>
      <c r="D1271" s="3">
        <v>170</v>
      </c>
      <c r="E1271" s="3">
        <v>110</v>
      </c>
      <c r="F1271" s="3">
        <v>110</v>
      </c>
      <c r="G1271" s="3">
        <v>110</v>
      </c>
      <c r="H1271" s="3">
        <v>140</v>
      </c>
      <c r="I1271" s="3">
        <v>90</v>
      </c>
      <c r="J1271" s="3">
        <v>110</v>
      </c>
      <c r="K1271" s="3">
        <v>140</v>
      </c>
      <c r="L1271" s="3">
        <v>110</v>
      </c>
      <c r="M1271" s="3">
        <v>110</v>
      </c>
      <c r="N1271" s="3">
        <v>110</v>
      </c>
      <c r="O1271" s="3">
        <v>140</v>
      </c>
      <c r="P1271" s="2" t="s">
        <v>128</v>
      </c>
      <c r="Q1271" s="2" t="s">
        <v>131</v>
      </c>
    </row>
    <row r="1272" spans="1:17" x14ac:dyDescent="0.2">
      <c r="A1272" t="s">
        <v>369</v>
      </c>
      <c r="B1272">
        <v>110</v>
      </c>
      <c r="D1272" s="3">
        <v>110</v>
      </c>
      <c r="E1272" s="3">
        <v>110</v>
      </c>
      <c r="F1272" s="3">
        <v>90</v>
      </c>
      <c r="G1272" s="3">
        <v>90</v>
      </c>
      <c r="H1272" s="3">
        <v>140</v>
      </c>
      <c r="I1272" s="3">
        <v>140</v>
      </c>
      <c r="J1272" s="3">
        <v>70</v>
      </c>
      <c r="K1272" s="3">
        <v>90</v>
      </c>
      <c r="L1272" s="3">
        <v>90</v>
      </c>
      <c r="M1272" s="3">
        <v>70</v>
      </c>
      <c r="N1272" s="3">
        <v>110</v>
      </c>
      <c r="O1272" s="3">
        <v>170</v>
      </c>
      <c r="P1272" s="2" t="s">
        <v>63</v>
      </c>
      <c r="Q1272" s="2" t="s">
        <v>370</v>
      </c>
    </row>
    <row r="1273" spans="1:17" x14ac:dyDescent="0.2">
      <c r="A1273" t="s">
        <v>374</v>
      </c>
      <c r="B1273">
        <v>110</v>
      </c>
      <c r="D1273" s="3">
        <v>170</v>
      </c>
      <c r="E1273" s="3">
        <v>110</v>
      </c>
      <c r="F1273" s="3">
        <v>140</v>
      </c>
      <c r="G1273" s="3">
        <v>110</v>
      </c>
      <c r="H1273" s="3">
        <v>70</v>
      </c>
      <c r="I1273" s="3">
        <v>90</v>
      </c>
      <c r="J1273" s="3">
        <v>110</v>
      </c>
      <c r="K1273" s="3">
        <v>110</v>
      </c>
      <c r="L1273" s="3">
        <v>140</v>
      </c>
      <c r="M1273" s="3">
        <v>170</v>
      </c>
      <c r="N1273" s="3">
        <v>170</v>
      </c>
      <c r="O1273" s="3">
        <v>110</v>
      </c>
      <c r="P1273" s="2" t="s">
        <v>65</v>
      </c>
      <c r="Q1273" s="2" t="s">
        <v>116</v>
      </c>
    </row>
    <row r="1274" spans="1:17" x14ac:dyDescent="0.2">
      <c r="A1274" t="s">
        <v>389</v>
      </c>
      <c r="B1274">
        <v>110</v>
      </c>
      <c r="D1274" s="3">
        <v>110</v>
      </c>
      <c r="E1274" s="3">
        <v>110</v>
      </c>
      <c r="F1274" s="3">
        <v>140</v>
      </c>
      <c r="G1274" s="3">
        <v>110</v>
      </c>
      <c r="H1274" s="3">
        <v>140</v>
      </c>
      <c r="I1274" s="3">
        <v>110</v>
      </c>
      <c r="J1274" s="3">
        <v>110</v>
      </c>
      <c r="K1274" s="3">
        <v>110</v>
      </c>
      <c r="L1274" s="3">
        <v>140</v>
      </c>
      <c r="M1274" s="3">
        <v>90</v>
      </c>
      <c r="N1274" s="3">
        <v>110</v>
      </c>
      <c r="O1274" s="3">
        <v>110</v>
      </c>
      <c r="P1274" s="2" t="s">
        <v>226</v>
      </c>
      <c r="Q1274" s="2" t="s">
        <v>8</v>
      </c>
    </row>
    <row r="1275" spans="1:17" x14ac:dyDescent="0.2">
      <c r="A1275" t="s">
        <v>390</v>
      </c>
      <c r="B1275">
        <v>110</v>
      </c>
      <c r="D1275" s="3">
        <v>90</v>
      </c>
      <c r="E1275" s="3">
        <v>90</v>
      </c>
      <c r="F1275" s="3">
        <v>90</v>
      </c>
      <c r="G1275" s="3">
        <v>110</v>
      </c>
      <c r="H1275" s="3">
        <v>110</v>
      </c>
      <c r="I1275" s="3">
        <v>140</v>
      </c>
      <c r="J1275" s="3">
        <v>90</v>
      </c>
      <c r="K1275" s="3">
        <v>170</v>
      </c>
      <c r="L1275" s="3">
        <v>90</v>
      </c>
      <c r="M1275" s="3">
        <v>90</v>
      </c>
      <c r="N1275" s="3">
        <v>110</v>
      </c>
      <c r="O1275" s="3">
        <v>90</v>
      </c>
      <c r="P1275" s="2" t="s">
        <v>93</v>
      </c>
      <c r="Q1275" s="2" t="s">
        <v>342</v>
      </c>
    </row>
    <row r="1276" spans="1:17" x14ac:dyDescent="0.2">
      <c r="A1276" t="s">
        <v>407</v>
      </c>
      <c r="B1276">
        <v>110</v>
      </c>
      <c r="D1276" s="3">
        <v>90</v>
      </c>
      <c r="E1276" s="3">
        <v>140</v>
      </c>
      <c r="F1276" s="3">
        <v>50</v>
      </c>
      <c r="G1276" s="3">
        <v>50</v>
      </c>
      <c r="H1276" s="3">
        <v>70</v>
      </c>
      <c r="I1276" s="3">
        <v>140</v>
      </c>
      <c r="J1276" s="3">
        <v>390</v>
      </c>
      <c r="K1276" s="3">
        <v>90</v>
      </c>
      <c r="L1276" s="3">
        <v>170</v>
      </c>
      <c r="M1276" s="3">
        <v>90</v>
      </c>
      <c r="N1276" s="3">
        <v>50</v>
      </c>
      <c r="O1276" s="3">
        <v>50</v>
      </c>
      <c r="P1276" s="2" t="s">
        <v>408</v>
      </c>
      <c r="Q1276" s="2" t="s">
        <v>15</v>
      </c>
    </row>
    <row r="1277" spans="1:17" x14ac:dyDescent="0.2">
      <c r="A1277" t="s">
        <v>429</v>
      </c>
      <c r="B1277">
        <v>110</v>
      </c>
      <c r="D1277" s="3">
        <v>90</v>
      </c>
      <c r="E1277" s="3">
        <v>110</v>
      </c>
      <c r="F1277" s="3">
        <v>90</v>
      </c>
      <c r="G1277" s="3">
        <v>90</v>
      </c>
      <c r="H1277" s="3">
        <v>110</v>
      </c>
      <c r="I1277" s="3">
        <v>90</v>
      </c>
      <c r="J1277" s="3">
        <v>110</v>
      </c>
      <c r="K1277" s="3">
        <v>140</v>
      </c>
      <c r="L1277" s="3">
        <v>110</v>
      </c>
      <c r="M1277" s="3">
        <v>110</v>
      </c>
      <c r="N1277" s="3">
        <v>110</v>
      </c>
      <c r="O1277" s="3">
        <v>110</v>
      </c>
      <c r="P1277" s="2" t="s">
        <v>191</v>
      </c>
      <c r="Q1277" s="2" t="s">
        <v>69</v>
      </c>
    </row>
    <row r="1278" spans="1:17" x14ac:dyDescent="0.2">
      <c r="A1278" t="s">
        <v>447</v>
      </c>
      <c r="B1278">
        <v>110</v>
      </c>
      <c r="D1278" s="3">
        <v>110</v>
      </c>
      <c r="E1278" s="3">
        <v>90</v>
      </c>
      <c r="F1278" s="3">
        <v>90</v>
      </c>
      <c r="G1278" s="3">
        <v>170</v>
      </c>
      <c r="H1278" s="3">
        <v>140</v>
      </c>
      <c r="I1278" s="3">
        <v>90</v>
      </c>
      <c r="J1278" s="3">
        <v>90</v>
      </c>
      <c r="K1278" s="3">
        <v>70</v>
      </c>
      <c r="L1278" s="3">
        <v>110</v>
      </c>
      <c r="M1278" s="3">
        <v>110</v>
      </c>
      <c r="N1278" s="3">
        <v>50</v>
      </c>
      <c r="O1278" s="3">
        <v>90</v>
      </c>
      <c r="P1278" s="2" t="s">
        <v>276</v>
      </c>
      <c r="Q1278" s="2" t="s">
        <v>276</v>
      </c>
    </row>
    <row r="1279" spans="1:17" x14ac:dyDescent="0.2">
      <c r="A1279" t="s">
        <v>456</v>
      </c>
      <c r="B1279">
        <v>110</v>
      </c>
      <c r="D1279" s="3">
        <v>90</v>
      </c>
      <c r="E1279" s="3">
        <v>90</v>
      </c>
      <c r="F1279" s="3">
        <v>110</v>
      </c>
      <c r="G1279" s="3">
        <v>110</v>
      </c>
      <c r="H1279" s="3">
        <v>110</v>
      </c>
      <c r="I1279" s="3">
        <v>140</v>
      </c>
      <c r="J1279" s="3">
        <v>110</v>
      </c>
      <c r="K1279" s="3">
        <v>110</v>
      </c>
      <c r="L1279" s="3">
        <v>140</v>
      </c>
      <c r="M1279" s="3">
        <v>110</v>
      </c>
      <c r="N1279" s="3">
        <v>90</v>
      </c>
      <c r="O1279" s="3">
        <v>110</v>
      </c>
      <c r="P1279" s="2" t="s">
        <v>288</v>
      </c>
      <c r="Q1279" s="2" t="s">
        <v>276</v>
      </c>
    </row>
    <row r="1280" spans="1:17" x14ac:dyDescent="0.2">
      <c r="A1280" t="s">
        <v>457</v>
      </c>
      <c r="B1280">
        <v>110</v>
      </c>
      <c r="D1280" s="3">
        <v>110</v>
      </c>
      <c r="E1280" s="3">
        <v>140</v>
      </c>
      <c r="F1280" s="3">
        <v>140</v>
      </c>
      <c r="G1280" s="3">
        <v>140</v>
      </c>
      <c r="H1280" s="3">
        <v>110</v>
      </c>
      <c r="I1280" s="3">
        <v>90</v>
      </c>
      <c r="J1280" s="3">
        <v>90</v>
      </c>
      <c r="K1280" s="3">
        <v>90</v>
      </c>
      <c r="L1280" s="3">
        <v>70</v>
      </c>
      <c r="M1280" s="3">
        <v>110</v>
      </c>
      <c r="N1280" s="3">
        <v>90</v>
      </c>
      <c r="O1280" s="3">
        <v>70</v>
      </c>
      <c r="P1280" s="2" t="s">
        <v>5</v>
      </c>
      <c r="Q1280" s="2" t="s">
        <v>13</v>
      </c>
    </row>
    <row r="1281" spans="1:17" x14ac:dyDescent="0.2">
      <c r="A1281" t="s">
        <v>459</v>
      </c>
      <c r="B1281">
        <v>110</v>
      </c>
      <c r="D1281" s="3">
        <v>90</v>
      </c>
      <c r="E1281" s="3">
        <v>50</v>
      </c>
      <c r="F1281" s="3">
        <v>90</v>
      </c>
      <c r="G1281" s="3">
        <v>140</v>
      </c>
      <c r="H1281" s="3">
        <v>210</v>
      </c>
      <c r="I1281" s="3">
        <v>140</v>
      </c>
      <c r="J1281" s="3">
        <v>260</v>
      </c>
      <c r="K1281" s="3">
        <v>210</v>
      </c>
      <c r="L1281" s="3">
        <v>50</v>
      </c>
      <c r="M1281" s="3">
        <v>30</v>
      </c>
      <c r="N1281" s="3">
        <v>50</v>
      </c>
      <c r="O1281" s="3">
        <v>70</v>
      </c>
      <c r="P1281" s="2" t="s">
        <v>60</v>
      </c>
      <c r="Q1281" s="2" t="s">
        <v>65</v>
      </c>
    </row>
    <row r="1282" spans="1:17" x14ac:dyDescent="0.2">
      <c r="A1282" t="s">
        <v>482</v>
      </c>
      <c r="B1282">
        <v>110</v>
      </c>
      <c r="D1282" s="3">
        <v>90</v>
      </c>
      <c r="E1282" s="3">
        <v>140</v>
      </c>
      <c r="F1282" s="3">
        <v>90</v>
      </c>
      <c r="G1282" s="3">
        <v>110</v>
      </c>
      <c r="H1282" s="3">
        <v>110</v>
      </c>
      <c r="I1282" s="3">
        <v>110</v>
      </c>
      <c r="J1282" s="3">
        <v>90</v>
      </c>
      <c r="K1282" s="3">
        <v>90</v>
      </c>
      <c r="L1282" s="3">
        <v>90</v>
      </c>
      <c r="M1282" s="3">
        <v>70</v>
      </c>
      <c r="N1282" s="3">
        <v>110</v>
      </c>
      <c r="O1282" s="3">
        <v>140</v>
      </c>
      <c r="P1282" s="2" t="s">
        <v>5</v>
      </c>
      <c r="Q1282" s="2" t="s">
        <v>32</v>
      </c>
    </row>
    <row r="1283" spans="1:17" x14ac:dyDescent="0.2">
      <c r="A1283" t="s">
        <v>483</v>
      </c>
      <c r="B1283">
        <v>110</v>
      </c>
      <c r="D1283" s="3">
        <v>50</v>
      </c>
      <c r="E1283" s="3">
        <v>70</v>
      </c>
      <c r="F1283" s="3">
        <v>90</v>
      </c>
      <c r="G1283" s="3">
        <v>110</v>
      </c>
      <c r="H1283" s="3">
        <v>140</v>
      </c>
      <c r="I1283" s="3">
        <v>110</v>
      </c>
      <c r="J1283" s="3">
        <v>70</v>
      </c>
      <c r="K1283" s="3">
        <v>70</v>
      </c>
      <c r="L1283" s="3">
        <v>110</v>
      </c>
      <c r="M1283" s="3">
        <v>110</v>
      </c>
      <c r="N1283" s="3">
        <v>90</v>
      </c>
      <c r="O1283" s="3">
        <v>210</v>
      </c>
      <c r="P1283" s="2" t="s">
        <v>74</v>
      </c>
      <c r="Q1283" s="2" t="s">
        <v>276</v>
      </c>
    </row>
    <row r="1284" spans="1:17" x14ac:dyDescent="0.2">
      <c r="A1284" t="s">
        <v>486</v>
      </c>
      <c r="B1284">
        <v>110</v>
      </c>
      <c r="D1284" s="3">
        <v>140</v>
      </c>
      <c r="E1284" s="3">
        <v>90</v>
      </c>
      <c r="F1284" s="3">
        <v>110</v>
      </c>
      <c r="G1284" s="3">
        <v>140</v>
      </c>
      <c r="H1284" s="3">
        <v>140</v>
      </c>
      <c r="I1284" s="3">
        <v>110</v>
      </c>
      <c r="J1284" s="3">
        <v>90</v>
      </c>
      <c r="K1284" s="3">
        <v>110</v>
      </c>
      <c r="L1284" s="3">
        <v>140</v>
      </c>
      <c r="M1284" s="3">
        <v>170</v>
      </c>
      <c r="N1284" s="3">
        <v>140</v>
      </c>
      <c r="O1284" s="3">
        <v>140</v>
      </c>
      <c r="P1284" s="2" t="s">
        <v>6</v>
      </c>
      <c r="Q1284" s="2" t="s">
        <v>487</v>
      </c>
    </row>
    <row r="1285" spans="1:17" x14ac:dyDescent="0.2">
      <c r="A1285" t="s">
        <v>492</v>
      </c>
      <c r="B1285">
        <v>110</v>
      </c>
      <c r="D1285" s="3">
        <v>90</v>
      </c>
      <c r="E1285" s="3">
        <v>110</v>
      </c>
      <c r="F1285" s="3">
        <v>110</v>
      </c>
      <c r="G1285" s="3">
        <v>90</v>
      </c>
      <c r="H1285" s="3">
        <v>110</v>
      </c>
      <c r="I1285" s="3">
        <v>70</v>
      </c>
      <c r="J1285" s="3">
        <v>90</v>
      </c>
      <c r="K1285" s="3">
        <v>110</v>
      </c>
      <c r="L1285" s="3">
        <v>90</v>
      </c>
      <c r="M1285" s="3">
        <v>110</v>
      </c>
      <c r="N1285" s="3">
        <v>110</v>
      </c>
      <c r="O1285" s="3">
        <v>110</v>
      </c>
      <c r="P1285" s="2" t="s">
        <v>188</v>
      </c>
      <c r="Q1285" s="2" t="s">
        <v>276</v>
      </c>
    </row>
    <row r="1286" spans="1:17" x14ac:dyDescent="0.2">
      <c r="A1286" t="s">
        <v>518</v>
      </c>
      <c r="B1286">
        <v>110</v>
      </c>
      <c r="D1286" s="3">
        <v>90</v>
      </c>
      <c r="E1286" s="3">
        <v>90</v>
      </c>
      <c r="F1286" s="3">
        <v>90</v>
      </c>
      <c r="G1286" s="3">
        <v>110</v>
      </c>
      <c r="H1286" s="3">
        <v>110</v>
      </c>
      <c r="I1286" s="3">
        <v>70</v>
      </c>
      <c r="J1286" s="3">
        <v>140</v>
      </c>
      <c r="K1286" s="3">
        <v>110</v>
      </c>
      <c r="L1286" s="3">
        <v>110</v>
      </c>
      <c r="M1286" s="3">
        <v>110</v>
      </c>
      <c r="N1286" s="3">
        <v>70</v>
      </c>
      <c r="O1286" s="3">
        <v>110</v>
      </c>
      <c r="P1286" s="2" t="s">
        <v>188</v>
      </c>
      <c r="Q1286" s="2" t="s">
        <v>276</v>
      </c>
    </row>
    <row r="1287" spans="1:17" x14ac:dyDescent="0.2">
      <c r="A1287" t="s">
        <v>526</v>
      </c>
      <c r="B1287">
        <v>110</v>
      </c>
      <c r="D1287" s="3">
        <v>140</v>
      </c>
      <c r="E1287" s="3">
        <v>110</v>
      </c>
      <c r="F1287" s="3">
        <v>90</v>
      </c>
      <c r="G1287" s="3">
        <v>70</v>
      </c>
      <c r="H1287" s="3">
        <v>110</v>
      </c>
      <c r="I1287" s="3">
        <v>50</v>
      </c>
      <c r="J1287" s="3">
        <v>50</v>
      </c>
      <c r="K1287" s="3">
        <v>70</v>
      </c>
      <c r="L1287" s="3">
        <v>110</v>
      </c>
      <c r="M1287" s="3">
        <v>90</v>
      </c>
      <c r="N1287" s="3">
        <v>170</v>
      </c>
      <c r="O1287" s="3">
        <v>210</v>
      </c>
      <c r="P1287" s="2" t="s">
        <v>60</v>
      </c>
      <c r="Q1287" s="2" t="s">
        <v>143</v>
      </c>
    </row>
    <row r="1288" spans="1:17" x14ac:dyDescent="0.2">
      <c r="A1288" t="s">
        <v>530</v>
      </c>
      <c r="B1288">
        <v>110</v>
      </c>
      <c r="D1288" s="3">
        <v>170</v>
      </c>
      <c r="E1288" s="3">
        <v>110</v>
      </c>
      <c r="F1288" s="3">
        <v>140</v>
      </c>
      <c r="G1288" s="3">
        <v>110</v>
      </c>
      <c r="H1288" s="3">
        <v>110</v>
      </c>
      <c r="I1288" s="3">
        <v>90</v>
      </c>
      <c r="J1288" s="3">
        <v>90</v>
      </c>
      <c r="K1288" s="3">
        <v>90</v>
      </c>
      <c r="L1288" s="3">
        <v>110</v>
      </c>
      <c r="M1288" s="3">
        <v>90</v>
      </c>
      <c r="N1288" s="3">
        <v>110</v>
      </c>
      <c r="O1288" s="3">
        <v>210</v>
      </c>
      <c r="P1288" s="2" t="s">
        <v>5</v>
      </c>
      <c r="Q1288" s="2" t="s">
        <v>79</v>
      </c>
    </row>
    <row r="1289" spans="1:17" x14ac:dyDescent="0.2">
      <c r="A1289" t="s">
        <v>542</v>
      </c>
      <c r="B1289">
        <v>110</v>
      </c>
      <c r="D1289" s="3">
        <v>210</v>
      </c>
      <c r="E1289" s="3">
        <v>170</v>
      </c>
      <c r="F1289" s="3">
        <v>70</v>
      </c>
      <c r="G1289" s="3">
        <v>70</v>
      </c>
      <c r="H1289" s="3">
        <v>70</v>
      </c>
      <c r="I1289" s="3">
        <v>50</v>
      </c>
      <c r="J1289" s="3">
        <v>70</v>
      </c>
      <c r="K1289" s="3">
        <v>70</v>
      </c>
      <c r="L1289" s="3">
        <v>20</v>
      </c>
      <c r="M1289" s="3">
        <v>90</v>
      </c>
      <c r="N1289" s="3">
        <v>170</v>
      </c>
      <c r="O1289" s="3">
        <v>320</v>
      </c>
      <c r="P1289" s="2" t="s">
        <v>159</v>
      </c>
      <c r="Q1289" s="2" t="s">
        <v>118</v>
      </c>
    </row>
    <row r="1290" spans="1:17" x14ac:dyDescent="0.2">
      <c r="A1290" t="s">
        <v>544</v>
      </c>
      <c r="B1290">
        <v>110</v>
      </c>
      <c r="D1290" s="3">
        <v>320</v>
      </c>
      <c r="E1290" s="3">
        <v>590</v>
      </c>
      <c r="F1290" s="3">
        <v>70</v>
      </c>
      <c r="G1290" s="3">
        <v>10</v>
      </c>
      <c r="H1290" s="3">
        <v>10</v>
      </c>
      <c r="I1290" s="3">
        <v>10</v>
      </c>
      <c r="J1290" s="3">
        <v>10</v>
      </c>
      <c r="K1290" s="3">
        <v>10</v>
      </c>
      <c r="L1290" s="3">
        <v>0</v>
      </c>
      <c r="M1290" s="3">
        <v>0</v>
      </c>
      <c r="N1290" s="3">
        <v>70</v>
      </c>
      <c r="O1290" s="3">
        <v>210</v>
      </c>
      <c r="P1290" s="2" t="s">
        <v>161</v>
      </c>
      <c r="Q1290" s="2" t="s">
        <v>276</v>
      </c>
    </row>
    <row r="1291" spans="1:17" x14ac:dyDescent="0.2">
      <c r="A1291" t="s">
        <v>548</v>
      </c>
      <c r="B1291">
        <v>110</v>
      </c>
      <c r="D1291" s="3">
        <v>170</v>
      </c>
      <c r="E1291" s="3">
        <v>110</v>
      </c>
      <c r="F1291" s="3">
        <v>110</v>
      </c>
      <c r="G1291" s="3">
        <v>90</v>
      </c>
      <c r="H1291" s="3">
        <v>70</v>
      </c>
      <c r="I1291" s="3">
        <v>70</v>
      </c>
      <c r="J1291" s="3">
        <v>90</v>
      </c>
      <c r="K1291" s="3">
        <v>90</v>
      </c>
      <c r="L1291" s="3">
        <v>110</v>
      </c>
      <c r="M1291" s="3">
        <v>140</v>
      </c>
      <c r="N1291" s="3">
        <v>170</v>
      </c>
      <c r="O1291" s="3">
        <v>170</v>
      </c>
      <c r="P1291" s="2" t="s">
        <v>5</v>
      </c>
      <c r="Q1291" s="2" t="s">
        <v>133</v>
      </c>
    </row>
    <row r="1292" spans="1:17" x14ac:dyDescent="0.2">
      <c r="A1292" t="s">
        <v>555</v>
      </c>
      <c r="B1292">
        <v>110</v>
      </c>
      <c r="D1292" s="3">
        <v>170</v>
      </c>
      <c r="E1292" s="3">
        <v>50</v>
      </c>
      <c r="F1292" s="3">
        <v>90</v>
      </c>
      <c r="G1292" s="3">
        <v>90</v>
      </c>
      <c r="H1292" s="3">
        <v>70</v>
      </c>
      <c r="I1292" s="3">
        <v>50</v>
      </c>
      <c r="J1292" s="3">
        <v>70</v>
      </c>
      <c r="K1292" s="3">
        <v>90</v>
      </c>
      <c r="L1292" s="3">
        <v>50</v>
      </c>
      <c r="M1292" s="3">
        <v>70</v>
      </c>
      <c r="N1292" s="3">
        <v>140</v>
      </c>
      <c r="O1292" s="3">
        <v>260</v>
      </c>
      <c r="P1292" s="2" t="s">
        <v>5</v>
      </c>
      <c r="Q1292" s="2" t="s">
        <v>112</v>
      </c>
    </row>
    <row r="1293" spans="1:17" x14ac:dyDescent="0.2">
      <c r="A1293" t="s">
        <v>559</v>
      </c>
      <c r="B1293">
        <v>110</v>
      </c>
      <c r="D1293" s="3">
        <v>140</v>
      </c>
      <c r="E1293" s="3">
        <v>110</v>
      </c>
      <c r="F1293" s="3">
        <v>110</v>
      </c>
      <c r="G1293" s="3">
        <v>140</v>
      </c>
      <c r="H1293" s="3">
        <v>110</v>
      </c>
      <c r="I1293" s="3">
        <v>70</v>
      </c>
      <c r="J1293" s="3">
        <v>110</v>
      </c>
      <c r="K1293" s="3">
        <v>70</v>
      </c>
      <c r="L1293" s="3">
        <v>110</v>
      </c>
      <c r="M1293" s="3">
        <v>110</v>
      </c>
      <c r="N1293" s="3">
        <v>170</v>
      </c>
      <c r="O1293" s="3">
        <v>210</v>
      </c>
      <c r="P1293" s="2" t="s">
        <v>6</v>
      </c>
      <c r="Q1293" s="2" t="s">
        <v>43</v>
      </c>
    </row>
    <row r="1294" spans="1:17" x14ac:dyDescent="0.2">
      <c r="A1294" t="s">
        <v>562</v>
      </c>
      <c r="B1294">
        <v>110</v>
      </c>
      <c r="D1294" s="3">
        <v>110</v>
      </c>
      <c r="E1294" s="3">
        <v>90</v>
      </c>
      <c r="F1294" s="3">
        <v>110</v>
      </c>
      <c r="G1294" s="3">
        <v>110</v>
      </c>
      <c r="H1294" s="3">
        <v>110</v>
      </c>
      <c r="I1294" s="3">
        <v>70</v>
      </c>
      <c r="J1294" s="3">
        <v>50</v>
      </c>
      <c r="K1294" s="3">
        <v>70</v>
      </c>
      <c r="L1294" s="3">
        <v>110</v>
      </c>
      <c r="M1294" s="3">
        <v>90</v>
      </c>
      <c r="N1294" s="3">
        <v>70</v>
      </c>
      <c r="O1294" s="3">
        <v>210</v>
      </c>
      <c r="P1294" s="2" t="s">
        <v>55</v>
      </c>
      <c r="Q1294" s="2" t="s">
        <v>27</v>
      </c>
    </row>
    <row r="1295" spans="1:17" x14ac:dyDescent="0.2">
      <c r="A1295" t="s">
        <v>569</v>
      </c>
      <c r="B1295">
        <v>110</v>
      </c>
      <c r="D1295" s="3">
        <v>210</v>
      </c>
      <c r="E1295" s="3">
        <v>140</v>
      </c>
      <c r="F1295" s="3">
        <v>90</v>
      </c>
      <c r="G1295" s="3">
        <v>50</v>
      </c>
      <c r="H1295" s="3">
        <v>90</v>
      </c>
      <c r="I1295" s="3">
        <v>70</v>
      </c>
      <c r="J1295" s="3">
        <v>50</v>
      </c>
      <c r="K1295" s="3">
        <v>50</v>
      </c>
      <c r="L1295" s="3">
        <v>90</v>
      </c>
      <c r="M1295" s="3">
        <v>140</v>
      </c>
      <c r="N1295" s="3">
        <v>170</v>
      </c>
      <c r="O1295" s="3">
        <v>260</v>
      </c>
      <c r="P1295" s="2" t="s">
        <v>243</v>
      </c>
      <c r="Q1295" s="2" t="s">
        <v>208</v>
      </c>
    </row>
    <row r="1296" spans="1:17" x14ac:dyDescent="0.2">
      <c r="A1296" t="s">
        <v>573</v>
      </c>
      <c r="B1296">
        <v>110</v>
      </c>
      <c r="D1296" s="3">
        <v>140</v>
      </c>
      <c r="E1296" s="3">
        <v>50</v>
      </c>
      <c r="F1296" s="3">
        <v>90</v>
      </c>
      <c r="G1296" s="3">
        <v>70</v>
      </c>
      <c r="H1296" s="3">
        <v>90</v>
      </c>
      <c r="I1296" s="3">
        <v>50</v>
      </c>
      <c r="J1296" s="3">
        <v>40</v>
      </c>
      <c r="K1296" s="3">
        <v>90</v>
      </c>
      <c r="L1296" s="3">
        <v>50</v>
      </c>
      <c r="M1296" s="3">
        <v>70</v>
      </c>
      <c r="N1296" s="3">
        <v>260</v>
      </c>
      <c r="O1296" s="3">
        <v>320</v>
      </c>
      <c r="P1296" s="2" t="s">
        <v>116</v>
      </c>
      <c r="Q1296" s="2" t="s">
        <v>65</v>
      </c>
    </row>
    <row r="1297" spans="1:17" x14ac:dyDescent="0.2">
      <c r="A1297" t="s">
        <v>575</v>
      </c>
      <c r="B1297">
        <v>110</v>
      </c>
      <c r="D1297" s="3">
        <v>260</v>
      </c>
      <c r="E1297" s="3">
        <v>70</v>
      </c>
      <c r="F1297" s="3">
        <v>50</v>
      </c>
      <c r="G1297" s="3">
        <v>40</v>
      </c>
      <c r="H1297" s="3">
        <v>50</v>
      </c>
      <c r="I1297" s="3">
        <v>20</v>
      </c>
      <c r="J1297" s="3">
        <v>70</v>
      </c>
      <c r="K1297" s="3">
        <v>90</v>
      </c>
      <c r="L1297" s="3">
        <v>70</v>
      </c>
      <c r="M1297" s="3">
        <v>50</v>
      </c>
      <c r="N1297" s="3">
        <v>140</v>
      </c>
      <c r="O1297" s="3">
        <v>320</v>
      </c>
      <c r="P1297" s="2" t="s">
        <v>69</v>
      </c>
      <c r="Q1297" s="2" t="s">
        <v>80</v>
      </c>
    </row>
    <row r="1298" spans="1:17" x14ac:dyDescent="0.2">
      <c r="A1298" t="s">
        <v>601</v>
      </c>
      <c r="B1298">
        <v>110</v>
      </c>
      <c r="D1298" s="3">
        <v>110</v>
      </c>
      <c r="E1298" s="3">
        <v>140</v>
      </c>
      <c r="F1298" s="3">
        <v>110</v>
      </c>
      <c r="G1298" s="3">
        <v>90</v>
      </c>
      <c r="H1298" s="3">
        <v>110</v>
      </c>
      <c r="I1298" s="3">
        <v>70</v>
      </c>
      <c r="J1298" s="3">
        <v>70</v>
      </c>
      <c r="K1298" s="3">
        <v>110</v>
      </c>
      <c r="L1298" s="3">
        <v>110</v>
      </c>
      <c r="M1298" s="3">
        <v>90</v>
      </c>
      <c r="N1298" s="3">
        <v>70</v>
      </c>
      <c r="O1298" s="3">
        <v>110</v>
      </c>
      <c r="P1298" s="2" t="s">
        <v>5</v>
      </c>
      <c r="Q1298" s="2" t="s">
        <v>133</v>
      </c>
    </row>
    <row r="1299" spans="1:17" x14ac:dyDescent="0.2">
      <c r="A1299" t="s">
        <v>602</v>
      </c>
      <c r="B1299">
        <v>110</v>
      </c>
      <c r="D1299" s="3">
        <v>140</v>
      </c>
      <c r="E1299" s="3">
        <v>110</v>
      </c>
      <c r="F1299" s="3">
        <v>140</v>
      </c>
      <c r="G1299" s="3">
        <v>110</v>
      </c>
      <c r="H1299" s="3">
        <v>140</v>
      </c>
      <c r="I1299" s="3">
        <v>70</v>
      </c>
      <c r="J1299" s="3">
        <v>110</v>
      </c>
      <c r="K1299" s="3">
        <v>90</v>
      </c>
      <c r="L1299" s="3">
        <v>110</v>
      </c>
      <c r="M1299" s="3">
        <v>110</v>
      </c>
      <c r="N1299" s="3">
        <v>110</v>
      </c>
      <c r="O1299" s="3">
        <v>110</v>
      </c>
      <c r="P1299" s="2" t="s">
        <v>32</v>
      </c>
      <c r="Q1299" s="2" t="s">
        <v>35</v>
      </c>
    </row>
    <row r="1300" spans="1:17" x14ac:dyDescent="0.2">
      <c r="A1300" t="s">
        <v>603</v>
      </c>
      <c r="B1300">
        <v>110</v>
      </c>
      <c r="D1300" s="3">
        <v>10</v>
      </c>
      <c r="E1300" s="3">
        <v>20</v>
      </c>
      <c r="F1300" s="3">
        <v>10</v>
      </c>
      <c r="G1300" s="3">
        <v>10</v>
      </c>
      <c r="H1300" s="3">
        <v>0</v>
      </c>
      <c r="I1300" s="3">
        <v>0</v>
      </c>
      <c r="J1300" s="3">
        <v>10</v>
      </c>
      <c r="K1300" s="3">
        <v>10</v>
      </c>
      <c r="L1300" s="3">
        <v>320</v>
      </c>
      <c r="M1300" s="3">
        <v>480</v>
      </c>
      <c r="N1300" s="3">
        <v>260</v>
      </c>
      <c r="O1300" s="3">
        <v>140</v>
      </c>
      <c r="P1300" s="2" t="s">
        <v>276</v>
      </c>
      <c r="Q1300" s="2" t="s">
        <v>276</v>
      </c>
    </row>
    <row r="1301" spans="1:17" x14ac:dyDescent="0.2">
      <c r="A1301" t="s">
        <v>610</v>
      </c>
      <c r="B1301">
        <v>110</v>
      </c>
      <c r="D1301" s="3">
        <v>110</v>
      </c>
      <c r="E1301" s="3">
        <v>140</v>
      </c>
      <c r="F1301" s="3">
        <v>110</v>
      </c>
      <c r="G1301" s="3">
        <v>110</v>
      </c>
      <c r="H1301" s="3">
        <v>140</v>
      </c>
      <c r="I1301" s="3">
        <v>90</v>
      </c>
      <c r="J1301" s="3">
        <v>110</v>
      </c>
      <c r="K1301" s="3">
        <v>110</v>
      </c>
      <c r="L1301" s="3">
        <v>110</v>
      </c>
      <c r="M1301" s="3">
        <v>110</v>
      </c>
      <c r="N1301" s="3">
        <v>110</v>
      </c>
      <c r="O1301" s="3">
        <v>140</v>
      </c>
      <c r="P1301" s="2" t="s">
        <v>188</v>
      </c>
      <c r="Q1301" s="2" t="s">
        <v>107</v>
      </c>
    </row>
    <row r="1302" spans="1:17" x14ac:dyDescent="0.2">
      <c r="A1302" t="s">
        <v>613</v>
      </c>
      <c r="B1302">
        <v>110</v>
      </c>
      <c r="D1302" s="3">
        <v>90</v>
      </c>
      <c r="E1302" s="3">
        <v>140</v>
      </c>
      <c r="F1302" s="3">
        <v>170</v>
      </c>
      <c r="G1302" s="3">
        <v>140</v>
      </c>
      <c r="H1302" s="3">
        <v>140</v>
      </c>
      <c r="I1302" s="3">
        <v>110</v>
      </c>
      <c r="J1302" s="3">
        <v>140</v>
      </c>
      <c r="K1302" s="3">
        <v>110</v>
      </c>
      <c r="L1302" s="3">
        <v>30</v>
      </c>
      <c r="M1302" s="3">
        <v>50</v>
      </c>
      <c r="N1302" s="3">
        <v>50</v>
      </c>
      <c r="O1302" s="3">
        <v>140</v>
      </c>
      <c r="P1302" s="2" t="s">
        <v>288</v>
      </c>
      <c r="Q1302" s="2" t="s">
        <v>276</v>
      </c>
    </row>
    <row r="1303" spans="1:17" x14ac:dyDescent="0.2">
      <c r="A1303" t="s">
        <v>614</v>
      </c>
      <c r="B1303">
        <v>110</v>
      </c>
      <c r="D1303" s="3">
        <v>90</v>
      </c>
      <c r="E1303" s="3">
        <v>90</v>
      </c>
      <c r="F1303" s="3">
        <v>110</v>
      </c>
      <c r="G1303" s="3">
        <v>110</v>
      </c>
      <c r="H1303" s="3">
        <v>110</v>
      </c>
      <c r="I1303" s="3">
        <v>70</v>
      </c>
      <c r="J1303" s="3">
        <v>50</v>
      </c>
      <c r="K1303" s="3">
        <v>90</v>
      </c>
      <c r="L1303" s="3">
        <v>140</v>
      </c>
      <c r="M1303" s="3">
        <v>140</v>
      </c>
      <c r="N1303" s="3">
        <v>140</v>
      </c>
      <c r="O1303" s="3">
        <v>110</v>
      </c>
      <c r="P1303" s="2" t="s">
        <v>107</v>
      </c>
      <c r="Q1303" s="2" t="s">
        <v>334</v>
      </c>
    </row>
    <row r="1304" spans="1:17" x14ac:dyDescent="0.2">
      <c r="A1304" t="s">
        <v>616</v>
      </c>
      <c r="B1304">
        <v>110</v>
      </c>
      <c r="D1304" s="3">
        <v>40</v>
      </c>
      <c r="E1304" s="3">
        <v>10</v>
      </c>
      <c r="F1304" s="3">
        <v>10</v>
      </c>
      <c r="G1304" s="3">
        <v>10</v>
      </c>
      <c r="H1304" s="3">
        <v>10</v>
      </c>
      <c r="I1304" s="3">
        <v>10</v>
      </c>
      <c r="J1304" s="3">
        <v>10</v>
      </c>
      <c r="K1304" s="3">
        <v>0</v>
      </c>
      <c r="L1304" s="3">
        <v>720</v>
      </c>
      <c r="M1304" s="3">
        <v>320</v>
      </c>
      <c r="N1304" s="3">
        <v>70</v>
      </c>
      <c r="O1304" s="3">
        <v>70</v>
      </c>
      <c r="P1304" s="2" t="s">
        <v>276</v>
      </c>
      <c r="Q1304" s="2" t="s">
        <v>276</v>
      </c>
    </row>
    <row r="1305" spans="1:17" x14ac:dyDescent="0.2">
      <c r="A1305" t="s">
        <v>633</v>
      </c>
      <c r="B1305">
        <v>110</v>
      </c>
      <c r="D1305" s="3">
        <v>90</v>
      </c>
      <c r="E1305" s="3">
        <v>90</v>
      </c>
      <c r="F1305" s="3">
        <v>140</v>
      </c>
      <c r="G1305" s="3">
        <v>110</v>
      </c>
      <c r="H1305" s="3">
        <v>90</v>
      </c>
      <c r="I1305" s="3">
        <v>90</v>
      </c>
      <c r="J1305" s="3">
        <v>90</v>
      </c>
      <c r="K1305" s="3">
        <v>90</v>
      </c>
      <c r="L1305" s="3">
        <v>70</v>
      </c>
      <c r="M1305" s="3">
        <v>140</v>
      </c>
      <c r="N1305" s="3">
        <v>90</v>
      </c>
      <c r="O1305" s="3">
        <v>170</v>
      </c>
      <c r="P1305" s="2" t="s">
        <v>92</v>
      </c>
      <c r="Q1305" s="2" t="s">
        <v>52</v>
      </c>
    </row>
    <row r="1306" spans="1:17" x14ac:dyDescent="0.2">
      <c r="A1306" t="s">
        <v>637</v>
      </c>
      <c r="B1306">
        <v>110</v>
      </c>
      <c r="D1306" s="3">
        <v>140</v>
      </c>
      <c r="E1306" s="3">
        <v>110</v>
      </c>
      <c r="F1306" s="3">
        <v>110</v>
      </c>
      <c r="G1306" s="3">
        <v>110</v>
      </c>
      <c r="H1306" s="3">
        <v>140</v>
      </c>
      <c r="I1306" s="3">
        <v>90</v>
      </c>
      <c r="J1306" s="3">
        <v>110</v>
      </c>
      <c r="K1306" s="3">
        <v>90</v>
      </c>
      <c r="L1306" s="3">
        <v>90</v>
      </c>
      <c r="M1306" s="3">
        <v>110</v>
      </c>
      <c r="N1306" s="3">
        <v>110</v>
      </c>
      <c r="O1306" s="3">
        <v>110</v>
      </c>
      <c r="P1306" s="2" t="s">
        <v>276</v>
      </c>
      <c r="Q1306" s="2" t="s">
        <v>276</v>
      </c>
    </row>
    <row r="1307" spans="1:17" x14ac:dyDescent="0.2">
      <c r="A1307" t="s">
        <v>640</v>
      </c>
      <c r="B1307">
        <v>110</v>
      </c>
      <c r="D1307" s="3">
        <v>110</v>
      </c>
      <c r="E1307" s="3">
        <v>110</v>
      </c>
      <c r="F1307" s="3">
        <v>90</v>
      </c>
      <c r="G1307" s="3">
        <v>110</v>
      </c>
      <c r="H1307" s="3">
        <v>110</v>
      </c>
      <c r="I1307" s="3">
        <v>90</v>
      </c>
      <c r="J1307" s="3">
        <v>90</v>
      </c>
      <c r="K1307" s="3">
        <v>110</v>
      </c>
      <c r="L1307" s="3">
        <v>110</v>
      </c>
      <c r="M1307" s="3">
        <v>110</v>
      </c>
      <c r="N1307" s="3">
        <v>140</v>
      </c>
      <c r="O1307" s="3">
        <v>170</v>
      </c>
      <c r="P1307" s="2" t="s">
        <v>105</v>
      </c>
      <c r="Q1307" s="2" t="s">
        <v>2</v>
      </c>
    </row>
    <row r="1308" spans="1:17" x14ac:dyDescent="0.2">
      <c r="A1308" t="s">
        <v>641</v>
      </c>
      <c r="B1308">
        <v>110</v>
      </c>
      <c r="D1308" s="3">
        <v>210</v>
      </c>
      <c r="E1308" s="3">
        <v>170</v>
      </c>
      <c r="F1308" s="3">
        <v>110</v>
      </c>
      <c r="G1308" s="3">
        <v>70</v>
      </c>
      <c r="H1308" s="3">
        <v>70</v>
      </c>
      <c r="I1308" s="3">
        <v>70</v>
      </c>
      <c r="J1308" s="3">
        <v>40</v>
      </c>
      <c r="K1308" s="3">
        <v>50</v>
      </c>
      <c r="L1308" s="3">
        <v>110</v>
      </c>
      <c r="M1308" s="3">
        <v>140</v>
      </c>
      <c r="N1308" s="3">
        <v>140</v>
      </c>
      <c r="O1308" s="3">
        <v>140</v>
      </c>
      <c r="P1308" s="2" t="s">
        <v>61</v>
      </c>
      <c r="Q1308" s="2" t="s">
        <v>32</v>
      </c>
    </row>
    <row r="1309" spans="1:17" x14ac:dyDescent="0.2">
      <c r="A1309" t="s">
        <v>180</v>
      </c>
      <c r="B1309">
        <v>110</v>
      </c>
      <c r="D1309" s="3">
        <v>170</v>
      </c>
      <c r="E1309" s="3">
        <v>140</v>
      </c>
      <c r="F1309" s="3">
        <v>140</v>
      </c>
      <c r="G1309" s="3">
        <v>140</v>
      </c>
      <c r="H1309" s="3">
        <v>90</v>
      </c>
      <c r="I1309" s="3">
        <v>70</v>
      </c>
      <c r="J1309" s="3">
        <v>70</v>
      </c>
      <c r="K1309" s="3">
        <v>110</v>
      </c>
      <c r="L1309" s="3">
        <v>70</v>
      </c>
      <c r="M1309" s="3">
        <v>110</v>
      </c>
      <c r="N1309" s="3">
        <v>110</v>
      </c>
      <c r="O1309" s="3">
        <v>90</v>
      </c>
      <c r="P1309" s="2" t="s">
        <v>5</v>
      </c>
      <c r="Q1309" s="2" t="s">
        <v>171</v>
      </c>
    </row>
    <row r="1310" spans="1:17" x14ac:dyDescent="0.2">
      <c r="A1310" t="s">
        <v>181</v>
      </c>
      <c r="B1310">
        <v>110</v>
      </c>
      <c r="D1310" s="3">
        <v>170</v>
      </c>
      <c r="E1310" s="3">
        <v>140</v>
      </c>
      <c r="F1310" s="3">
        <v>140</v>
      </c>
      <c r="G1310" s="3">
        <v>90</v>
      </c>
      <c r="H1310" s="3">
        <v>140</v>
      </c>
      <c r="I1310" s="3">
        <v>70</v>
      </c>
      <c r="J1310" s="3">
        <v>90</v>
      </c>
      <c r="K1310" s="3">
        <v>110</v>
      </c>
      <c r="L1310" s="3">
        <v>70</v>
      </c>
      <c r="M1310" s="3">
        <v>140</v>
      </c>
      <c r="N1310" s="3">
        <v>140</v>
      </c>
      <c r="O1310" s="3">
        <v>140</v>
      </c>
      <c r="P1310" s="2" t="s">
        <v>5</v>
      </c>
      <c r="Q1310" s="2" t="s">
        <v>37</v>
      </c>
    </row>
    <row r="1311" spans="1:17" x14ac:dyDescent="0.2">
      <c r="A1311" t="s">
        <v>185</v>
      </c>
      <c r="B1311">
        <v>110</v>
      </c>
      <c r="D1311" s="3">
        <v>140</v>
      </c>
      <c r="E1311" s="3">
        <v>110</v>
      </c>
      <c r="F1311" s="3">
        <v>110</v>
      </c>
      <c r="G1311" s="3">
        <v>110</v>
      </c>
      <c r="H1311" s="3">
        <v>110</v>
      </c>
      <c r="I1311" s="3">
        <v>90</v>
      </c>
      <c r="J1311" s="3">
        <v>110</v>
      </c>
      <c r="K1311" s="3">
        <v>110</v>
      </c>
      <c r="L1311" s="3">
        <v>90</v>
      </c>
      <c r="M1311" s="3">
        <v>110</v>
      </c>
      <c r="N1311" s="3">
        <v>90</v>
      </c>
      <c r="O1311" s="3">
        <v>70</v>
      </c>
      <c r="P1311" s="2" t="s">
        <v>5</v>
      </c>
      <c r="Q1311" s="2" t="s">
        <v>112</v>
      </c>
    </row>
    <row r="1312" spans="1:17" x14ac:dyDescent="0.2">
      <c r="A1312" t="s">
        <v>186</v>
      </c>
      <c r="B1312">
        <v>110</v>
      </c>
      <c r="D1312" s="3">
        <v>70</v>
      </c>
      <c r="E1312" s="3">
        <v>110</v>
      </c>
      <c r="F1312" s="3">
        <v>110</v>
      </c>
      <c r="G1312" s="3">
        <v>90</v>
      </c>
      <c r="H1312" s="3">
        <v>90</v>
      </c>
      <c r="I1312" s="3">
        <v>90</v>
      </c>
      <c r="J1312" s="3">
        <v>110</v>
      </c>
      <c r="K1312" s="3">
        <v>110</v>
      </c>
      <c r="L1312" s="3">
        <v>170</v>
      </c>
      <c r="M1312" s="3">
        <v>170</v>
      </c>
      <c r="N1312" s="3">
        <v>210</v>
      </c>
      <c r="O1312" s="3">
        <v>110</v>
      </c>
      <c r="P1312" s="2" t="s">
        <v>5</v>
      </c>
      <c r="Q1312" s="2" t="s">
        <v>133</v>
      </c>
    </row>
    <row r="1313" spans="1:17" x14ac:dyDescent="0.2">
      <c r="A1313" t="s">
        <v>195</v>
      </c>
      <c r="B1313">
        <v>110</v>
      </c>
      <c r="D1313" s="3">
        <v>50</v>
      </c>
      <c r="E1313" s="3">
        <v>90</v>
      </c>
      <c r="F1313" s="3">
        <v>90</v>
      </c>
      <c r="G1313" s="3">
        <v>50</v>
      </c>
      <c r="H1313" s="3">
        <v>110</v>
      </c>
      <c r="I1313" s="3">
        <v>110</v>
      </c>
      <c r="J1313" s="3">
        <v>140</v>
      </c>
      <c r="K1313" s="3">
        <v>110</v>
      </c>
      <c r="L1313" s="3">
        <v>320</v>
      </c>
      <c r="M1313" s="3">
        <v>90</v>
      </c>
      <c r="N1313" s="3">
        <v>90</v>
      </c>
      <c r="O1313" s="3">
        <v>40</v>
      </c>
      <c r="P1313" s="2" t="s">
        <v>5</v>
      </c>
      <c r="Q1313" s="2" t="s">
        <v>128</v>
      </c>
    </row>
    <row r="1314" spans="1:17" x14ac:dyDescent="0.2">
      <c r="A1314" t="s">
        <v>197</v>
      </c>
      <c r="B1314">
        <v>110</v>
      </c>
      <c r="D1314" s="3">
        <v>170</v>
      </c>
      <c r="E1314" s="3">
        <v>140</v>
      </c>
      <c r="F1314" s="3">
        <v>90</v>
      </c>
      <c r="G1314" s="3">
        <v>90</v>
      </c>
      <c r="H1314" s="3">
        <v>90</v>
      </c>
      <c r="I1314" s="3">
        <v>90</v>
      </c>
      <c r="J1314" s="3">
        <v>90</v>
      </c>
      <c r="K1314" s="3">
        <v>90</v>
      </c>
      <c r="L1314" s="3">
        <v>110</v>
      </c>
      <c r="M1314" s="3">
        <v>90</v>
      </c>
      <c r="N1314" s="3">
        <v>110</v>
      </c>
      <c r="O1314" s="3">
        <v>110</v>
      </c>
      <c r="P1314" s="2" t="s">
        <v>5</v>
      </c>
      <c r="Q1314" s="2" t="s">
        <v>43</v>
      </c>
    </row>
    <row r="1315" spans="1:17" x14ac:dyDescent="0.2">
      <c r="A1315" t="s">
        <v>198</v>
      </c>
      <c r="B1315">
        <v>110</v>
      </c>
      <c r="D1315" s="3">
        <v>110</v>
      </c>
      <c r="E1315" s="3">
        <v>90</v>
      </c>
      <c r="F1315" s="3">
        <v>140</v>
      </c>
      <c r="G1315" s="3">
        <v>140</v>
      </c>
      <c r="H1315" s="3">
        <v>110</v>
      </c>
      <c r="I1315" s="3">
        <v>110</v>
      </c>
      <c r="J1315" s="3">
        <v>140</v>
      </c>
      <c r="K1315" s="3">
        <v>170</v>
      </c>
      <c r="L1315" s="3">
        <v>90</v>
      </c>
      <c r="M1315" s="3">
        <v>110</v>
      </c>
      <c r="N1315" s="3">
        <v>90</v>
      </c>
      <c r="O1315" s="3">
        <v>110</v>
      </c>
      <c r="P1315" s="2" t="s">
        <v>5</v>
      </c>
      <c r="Q1315" s="2" t="s">
        <v>55</v>
      </c>
    </row>
    <row r="1316" spans="1:17" x14ac:dyDescent="0.2">
      <c r="A1316" t="s">
        <v>199</v>
      </c>
      <c r="B1316">
        <v>110</v>
      </c>
      <c r="D1316" s="3">
        <v>90</v>
      </c>
      <c r="E1316" s="3">
        <v>90</v>
      </c>
      <c r="F1316" s="3">
        <v>140</v>
      </c>
      <c r="G1316" s="3">
        <v>140</v>
      </c>
      <c r="H1316" s="3">
        <v>110</v>
      </c>
      <c r="I1316" s="3">
        <v>110</v>
      </c>
      <c r="J1316" s="3">
        <v>140</v>
      </c>
      <c r="K1316" s="3">
        <v>110</v>
      </c>
      <c r="L1316" s="3">
        <v>110</v>
      </c>
      <c r="M1316" s="3">
        <v>110</v>
      </c>
      <c r="N1316" s="3">
        <v>90</v>
      </c>
      <c r="O1316" s="3">
        <v>140</v>
      </c>
      <c r="P1316" s="2" t="s">
        <v>5</v>
      </c>
      <c r="Q1316" s="2" t="s">
        <v>35</v>
      </c>
    </row>
    <row r="1317" spans="1:17" x14ac:dyDescent="0.2">
      <c r="A1317" t="s">
        <v>200</v>
      </c>
      <c r="B1317">
        <v>110</v>
      </c>
      <c r="D1317" s="3">
        <v>90</v>
      </c>
      <c r="E1317" s="3">
        <v>90</v>
      </c>
      <c r="F1317" s="3">
        <v>140</v>
      </c>
      <c r="G1317" s="3">
        <v>90</v>
      </c>
      <c r="H1317" s="3">
        <v>140</v>
      </c>
      <c r="I1317" s="3">
        <v>70</v>
      </c>
      <c r="J1317" s="3">
        <v>110</v>
      </c>
      <c r="K1317" s="3">
        <v>90</v>
      </c>
      <c r="L1317" s="3">
        <v>90</v>
      </c>
      <c r="M1317" s="3">
        <v>70</v>
      </c>
      <c r="N1317" s="3">
        <v>110</v>
      </c>
      <c r="O1317" s="3">
        <v>70</v>
      </c>
      <c r="P1317" s="2" t="s">
        <v>5</v>
      </c>
      <c r="Q1317" s="2" t="s">
        <v>25</v>
      </c>
    </row>
    <row r="1318" spans="1:17" x14ac:dyDescent="0.2">
      <c r="A1318" t="s">
        <v>202</v>
      </c>
      <c r="B1318">
        <v>110</v>
      </c>
      <c r="D1318" s="3">
        <v>70</v>
      </c>
      <c r="E1318" s="3">
        <v>110</v>
      </c>
      <c r="F1318" s="3">
        <v>110</v>
      </c>
      <c r="G1318" s="3">
        <v>140</v>
      </c>
      <c r="H1318" s="3">
        <v>110</v>
      </c>
      <c r="I1318" s="3">
        <v>110</v>
      </c>
      <c r="J1318" s="3">
        <v>140</v>
      </c>
      <c r="K1318" s="3">
        <v>90</v>
      </c>
      <c r="L1318" s="3">
        <v>140</v>
      </c>
      <c r="M1318" s="3">
        <v>110</v>
      </c>
      <c r="N1318" s="3">
        <v>90</v>
      </c>
      <c r="O1318" s="3">
        <v>90</v>
      </c>
      <c r="P1318" s="2" t="s">
        <v>5</v>
      </c>
      <c r="Q1318" s="2" t="s">
        <v>3</v>
      </c>
    </row>
    <row r="1319" spans="1:17" x14ac:dyDescent="0.2">
      <c r="A1319" t="s">
        <v>211</v>
      </c>
      <c r="B1319">
        <v>110</v>
      </c>
      <c r="D1319" s="3">
        <v>110</v>
      </c>
      <c r="E1319" s="3">
        <v>110</v>
      </c>
      <c r="F1319" s="3">
        <v>110</v>
      </c>
      <c r="G1319" s="3">
        <v>90</v>
      </c>
      <c r="H1319" s="3">
        <v>70</v>
      </c>
      <c r="I1319" s="3">
        <v>70</v>
      </c>
      <c r="J1319" s="3">
        <v>110</v>
      </c>
      <c r="K1319" s="3">
        <v>90</v>
      </c>
      <c r="L1319" s="3">
        <v>140</v>
      </c>
      <c r="M1319" s="3">
        <v>170</v>
      </c>
      <c r="N1319" s="3">
        <v>170</v>
      </c>
      <c r="O1319" s="3">
        <v>140</v>
      </c>
      <c r="P1319" s="2" t="s">
        <v>164</v>
      </c>
      <c r="Q1319" s="2" t="s">
        <v>25</v>
      </c>
    </row>
    <row r="1320" spans="1:17" x14ac:dyDescent="0.2">
      <c r="A1320" t="s">
        <v>233</v>
      </c>
      <c r="B1320">
        <v>110</v>
      </c>
      <c r="D1320" s="3">
        <v>90</v>
      </c>
      <c r="E1320" s="3">
        <v>140</v>
      </c>
      <c r="F1320" s="3">
        <v>140</v>
      </c>
      <c r="G1320" s="3">
        <v>210</v>
      </c>
      <c r="H1320" s="3">
        <v>170</v>
      </c>
      <c r="I1320" s="3">
        <v>140</v>
      </c>
      <c r="J1320" s="3">
        <v>70</v>
      </c>
      <c r="K1320" s="3">
        <v>110</v>
      </c>
      <c r="L1320" s="3">
        <v>110</v>
      </c>
      <c r="M1320" s="3">
        <v>110</v>
      </c>
      <c r="N1320" s="3">
        <v>70</v>
      </c>
      <c r="O1320" s="3">
        <v>90</v>
      </c>
      <c r="P1320" s="2" t="s">
        <v>5</v>
      </c>
      <c r="Q1320" s="2" t="s">
        <v>2</v>
      </c>
    </row>
    <row r="1321" spans="1:17" x14ac:dyDescent="0.2">
      <c r="A1321" t="s">
        <v>238</v>
      </c>
      <c r="B1321">
        <v>110</v>
      </c>
      <c r="D1321" s="3">
        <v>170</v>
      </c>
      <c r="E1321" s="3">
        <v>140</v>
      </c>
      <c r="F1321" s="3">
        <v>140</v>
      </c>
      <c r="G1321" s="3">
        <v>70</v>
      </c>
      <c r="H1321" s="3">
        <v>140</v>
      </c>
      <c r="I1321" s="3">
        <v>140</v>
      </c>
      <c r="J1321" s="3">
        <v>140</v>
      </c>
      <c r="K1321" s="3">
        <v>110</v>
      </c>
      <c r="L1321" s="3">
        <v>110</v>
      </c>
      <c r="M1321" s="3">
        <v>70</v>
      </c>
      <c r="N1321" s="3">
        <v>90</v>
      </c>
      <c r="O1321" s="3">
        <v>110</v>
      </c>
      <c r="P1321" s="2" t="s">
        <v>93</v>
      </c>
      <c r="Q1321" s="2" t="s">
        <v>15</v>
      </c>
    </row>
    <row r="1322" spans="1:17" x14ac:dyDescent="0.2">
      <c r="A1322" t="s">
        <v>239</v>
      </c>
      <c r="B1322">
        <v>110</v>
      </c>
      <c r="D1322" s="3">
        <v>140</v>
      </c>
      <c r="E1322" s="3">
        <v>140</v>
      </c>
      <c r="F1322" s="3">
        <v>110</v>
      </c>
      <c r="G1322" s="3">
        <v>90</v>
      </c>
      <c r="H1322" s="3">
        <v>110</v>
      </c>
      <c r="I1322" s="3">
        <v>70</v>
      </c>
      <c r="J1322" s="3">
        <v>70</v>
      </c>
      <c r="K1322" s="3">
        <v>140</v>
      </c>
      <c r="L1322" s="3">
        <v>140</v>
      </c>
      <c r="M1322" s="3">
        <v>140</v>
      </c>
      <c r="N1322" s="3">
        <v>210</v>
      </c>
      <c r="O1322" s="3">
        <v>110</v>
      </c>
      <c r="P1322" s="2" t="s">
        <v>5</v>
      </c>
      <c r="Q1322" s="2" t="s">
        <v>22</v>
      </c>
    </row>
    <row r="1323" spans="1:17" x14ac:dyDescent="0.2">
      <c r="A1323" t="s">
        <v>256</v>
      </c>
      <c r="B1323">
        <v>110</v>
      </c>
      <c r="D1323" s="3">
        <v>110</v>
      </c>
      <c r="E1323" s="3">
        <v>90</v>
      </c>
      <c r="F1323" s="3">
        <v>140</v>
      </c>
      <c r="G1323" s="3">
        <v>90</v>
      </c>
      <c r="H1323" s="3">
        <v>90</v>
      </c>
      <c r="I1323" s="3">
        <v>140</v>
      </c>
      <c r="J1323" s="3">
        <v>110</v>
      </c>
      <c r="K1323" s="3">
        <v>110</v>
      </c>
      <c r="L1323" s="3">
        <v>140</v>
      </c>
      <c r="M1323" s="3">
        <v>170</v>
      </c>
      <c r="N1323" s="3">
        <v>110</v>
      </c>
      <c r="O1323" s="3">
        <v>90</v>
      </c>
      <c r="P1323" s="2" t="s">
        <v>5</v>
      </c>
      <c r="Q1323" s="2" t="s">
        <v>79</v>
      </c>
    </row>
    <row r="1324" spans="1:17" x14ac:dyDescent="0.2">
      <c r="A1324" t="s">
        <v>259</v>
      </c>
      <c r="B1324">
        <v>110</v>
      </c>
      <c r="D1324" s="3">
        <v>90</v>
      </c>
      <c r="E1324" s="3">
        <v>140</v>
      </c>
      <c r="F1324" s="3">
        <v>70</v>
      </c>
      <c r="G1324" s="3">
        <v>70</v>
      </c>
      <c r="H1324" s="3">
        <v>70</v>
      </c>
      <c r="I1324" s="3">
        <v>30</v>
      </c>
      <c r="J1324" s="3">
        <v>20</v>
      </c>
      <c r="K1324" s="3">
        <v>30</v>
      </c>
      <c r="L1324" s="3">
        <v>320</v>
      </c>
      <c r="M1324" s="3">
        <v>210</v>
      </c>
      <c r="N1324" s="3">
        <v>170</v>
      </c>
      <c r="O1324" s="3">
        <v>70</v>
      </c>
      <c r="P1324" s="2" t="s">
        <v>5</v>
      </c>
      <c r="Q1324" s="2" t="s">
        <v>63</v>
      </c>
    </row>
    <row r="1325" spans="1:17" x14ac:dyDescent="0.2">
      <c r="A1325" t="s">
        <v>262</v>
      </c>
      <c r="B1325">
        <v>110</v>
      </c>
      <c r="D1325" s="3">
        <v>110</v>
      </c>
      <c r="E1325" s="3">
        <v>110</v>
      </c>
      <c r="F1325" s="3">
        <v>110</v>
      </c>
      <c r="G1325" s="3">
        <v>140</v>
      </c>
      <c r="H1325" s="3">
        <v>110</v>
      </c>
      <c r="I1325" s="3">
        <v>70</v>
      </c>
      <c r="J1325" s="3">
        <v>110</v>
      </c>
      <c r="K1325" s="3">
        <v>140</v>
      </c>
      <c r="L1325" s="3">
        <v>90</v>
      </c>
      <c r="M1325" s="3">
        <v>140</v>
      </c>
      <c r="N1325" s="3">
        <v>140</v>
      </c>
      <c r="O1325" s="3">
        <v>110</v>
      </c>
      <c r="P1325" s="2" t="s">
        <v>5</v>
      </c>
      <c r="Q1325" s="2" t="s">
        <v>143</v>
      </c>
    </row>
  </sheetData>
  <conditionalFormatting sqref="D2:O2">
    <cfRule type="colorScale" priority="6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15" priority="6416" operator="greaterThan">
      <formula>1</formula>
    </cfRule>
  </conditionalFormatting>
  <conditionalFormatting sqref="D3:O3">
    <cfRule type="colorScale" priority="6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14" priority="6414" operator="greaterThan">
      <formula>1</formula>
    </cfRule>
  </conditionalFormatting>
  <conditionalFormatting sqref="D4:O4">
    <cfRule type="colorScale" priority="6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13" priority="6412" operator="greaterThan">
      <formula>1</formula>
    </cfRule>
  </conditionalFormatting>
  <conditionalFormatting sqref="D5:O5">
    <cfRule type="colorScale" priority="6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12" priority="6410" operator="greaterThan">
      <formula>1</formula>
    </cfRule>
  </conditionalFormatting>
  <conditionalFormatting sqref="D2:O2">
    <cfRule type="colorScale" priority="6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11" priority="6408" operator="greaterThan">
      <formula>1</formula>
    </cfRule>
  </conditionalFormatting>
  <conditionalFormatting sqref="D3:O3">
    <cfRule type="colorScale" priority="6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10" priority="6406" operator="greaterThan">
      <formula>1</formula>
    </cfRule>
  </conditionalFormatting>
  <conditionalFormatting sqref="D4:O4">
    <cfRule type="colorScale" priority="6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9" priority="6404" operator="greaterThan">
      <formula>1</formula>
    </cfRule>
  </conditionalFormatting>
  <conditionalFormatting sqref="D7:O7">
    <cfRule type="colorScale" priority="6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8" priority="6402" operator="greaterThan">
      <formula>1</formula>
    </cfRule>
  </conditionalFormatting>
  <conditionalFormatting sqref="D8:O8">
    <cfRule type="colorScale" priority="6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7" priority="6400" operator="greaterThan">
      <formula>1</formula>
    </cfRule>
  </conditionalFormatting>
  <conditionalFormatting sqref="D9:O9">
    <cfRule type="colorScale" priority="6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6" priority="6398" operator="greaterThan">
      <formula>1</formula>
    </cfRule>
  </conditionalFormatting>
  <conditionalFormatting sqref="D10:O10">
    <cfRule type="colorScale" priority="6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5" priority="6396" operator="greaterThan">
      <formula>1</formula>
    </cfRule>
  </conditionalFormatting>
  <conditionalFormatting sqref="D11:O11">
    <cfRule type="colorScale" priority="6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4" priority="6394" operator="greaterThan">
      <formula>1</formula>
    </cfRule>
  </conditionalFormatting>
  <conditionalFormatting sqref="D12:O12">
    <cfRule type="colorScale" priority="6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3" priority="6392" operator="greaterThan">
      <formula>1</formula>
    </cfRule>
  </conditionalFormatting>
  <conditionalFormatting sqref="D13:O13">
    <cfRule type="colorScale" priority="6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2" priority="6390" operator="greaterThan">
      <formula>1</formula>
    </cfRule>
  </conditionalFormatting>
  <conditionalFormatting sqref="D6:O6">
    <cfRule type="colorScale" priority="6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1" priority="6388" operator="greaterThan">
      <formula>1</formula>
    </cfRule>
  </conditionalFormatting>
  <conditionalFormatting sqref="D7:O7">
    <cfRule type="colorScale" priority="6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0" priority="6386" operator="greaterThan">
      <formula>1</formula>
    </cfRule>
  </conditionalFormatting>
  <conditionalFormatting sqref="D8:O8">
    <cfRule type="colorScale" priority="6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9" priority="6384" operator="greaterThan">
      <formula>1</formula>
    </cfRule>
  </conditionalFormatting>
  <conditionalFormatting sqref="D9:O9">
    <cfRule type="colorScale" priority="6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8" priority="6382" operator="greaterThan">
      <formula>1</formula>
    </cfRule>
  </conditionalFormatting>
  <conditionalFormatting sqref="D10:O10">
    <cfRule type="colorScale" priority="6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7" priority="6380" operator="greaterThan">
      <formula>1</formula>
    </cfRule>
  </conditionalFormatting>
  <conditionalFormatting sqref="D11:O11">
    <cfRule type="colorScale" priority="6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6" priority="6378" operator="greaterThan">
      <formula>1</formula>
    </cfRule>
  </conditionalFormatting>
  <conditionalFormatting sqref="D12:O12">
    <cfRule type="colorScale" priority="6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5" priority="6376" operator="greaterThan">
      <formula>1</formula>
    </cfRule>
  </conditionalFormatting>
  <conditionalFormatting sqref="D13:O13">
    <cfRule type="colorScale" priority="6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4" priority="6374" operator="greaterThan">
      <formula>1</formula>
    </cfRule>
  </conditionalFormatting>
  <conditionalFormatting sqref="D15:O15">
    <cfRule type="colorScale" priority="6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3" priority="6372" operator="greaterThan">
      <formula>1</formula>
    </cfRule>
  </conditionalFormatting>
  <conditionalFormatting sqref="D16:O16">
    <cfRule type="colorScale" priority="6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2" priority="6370" operator="greaterThan">
      <formula>1</formula>
    </cfRule>
  </conditionalFormatting>
  <conditionalFormatting sqref="D14:O14">
    <cfRule type="colorScale" priority="6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1" priority="6368" operator="greaterThan">
      <formula>1</formula>
    </cfRule>
  </conditionalFormatting>
  <conditionalFormatting sqref="D15:O15">
    <cfRule type="colorScale" priority="6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0" priority="6366" operator="greaterThan">
      <formula>1</formula>
    </cfRule>
  </conditionalFormatting>
  <conditionalFormatting sqref="D16:O16">
    <cfRule type="colorScale" priority="6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9" priority="6364" operator="greaterThan">
      <formula>1</formula>
    </cfRule>
  </conditionalFormatting>
  <conditionalFormatting sqref="D2:O2">
    <cfRule type="colorScale" priority="6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8" priority="6362" operator="greaterThan">
      <formula>1</formula>
    </cfRule>
  </conditionalFormatting>
  <conditionalFormatting sqref="D3:O3">
    <cfRule type="colorScale" priority="6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7" priority="6360" operator="greaterThan">
      <formula>1</formula>
    </cfRule>
  </conditionalFormatting>
  <conditionalFormatting sqref="D4:O4">
    <cfRule type="colorScale" priority="6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6" priority="6358" operator="greaterThan">
      <formula>1</formula>
    </cfRule>
  </conditionalFormatting>
  <conditionalFormatting sqref="D2:O2">
    <cfRule type="colorScale" priority="6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5" priority="6356" operator="greaterThan">
      <formula>1</formula>
    </cfRule>
  </conditionalFormatting>
  <conditionalFormatting sqref="D3:O3">
    <cfRule type="colorScale" priority="6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4" priority="6354" operator="greaterThan">
      <formula>1</formula>
    </cfRule>
  </conditionalFormatting>
  <conditionalFormatting sqref="D6:O6">
    <cfRule type="colorScale" priority="6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3" priority="6352" operator="greaterThan">
      <formula>1</formula>
    </cfRule>
  </conditionalFormatting>
  <conditionalFormatting sqref="D7:O7">
    <cfRule type="colorScale" priority="6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2" priority="6350" operator="greaterThan">
      <formula>1</formula>
    </cfRule>
  </conditionalFormatting>
  <conditionalFormatting sqref="D8:O8">
    <cfRule type="colorScale" priority="6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1" priority="6348" operator="greaterThan">
      <formula>1</formula>
    </cfRule>
  </conditionalFormatting>
  <conditionalFormatting sqref="D9:O9">
    <cfRule type="colorScale" priority="6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0" priority="6346" operator="greaterThan">
      <formula>1</formula>
    </cfRule>
  </conditionalFormatting>
  <conditionalFormatting sqref="D10:O10">
    <cfRule type="colorScale" priority="6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9" priority="6344" operator="greaterThan">
      <formula>1</formula>
    </cfRule>
  </conditionalFormatting>
  <conditionalFormatting sqref="D11:O11">
    <cfRule type="colorScale" priority="6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8" priority="6342" operator="greaterThan">
      <formula>1</formula>
    </cfRule>
  </conditionalFormatting>
  <conditionalFormatting sqref="D12:O12">
    <cfRule type="colorScale" priority="6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7" priority="6340" operator="greaterThan">
      <formula>1</formula>
    </cfRule>
  </conditionalFormatting>
  <conditionalFormatting sqref="D5:O5">
    <cfRule type="colorScale" priority="6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6" priority="6338" operator="greaterThan">
      <formula>1</formula>
    </cfRule>
  </conditionalFormatting>
  <conditionalFormatting sqref="D6:O6">
    <cfRule type="colorScale" priority="6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5" priority="6336" operator="greaterThan">
      <formula>1</formula>
    </cfRule>
  </conditionalFormatting>
  <conditionalFormatting sqref="D7:O7">
    <cfRule type="colorScale" priority="6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4" priority="6334" operator="greaterThan">
      <formula>1</formula>
    </cfRule>
  </conditionalFormatting>
  <conditionalFormatting sqref="D8:O8">
    <cfRule type="colorScale" priority="6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3" priority="6332" operator="greaterThan">
      <formula>1</formula>
    </cfRule>
  </conditionalFormatting>
  <conditionalFormatting sqref="D9:O9">
    <cfRule type="colorScale" priority="6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2" priority="6330" operator="greaterThan">
      <formula>1</formula>
    </cfRule>
  </conditionalFormatting>
  <conditionalFormatting sqref="D10:O10">
    <cfRule type="colorScale" priority="6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1" priority="6328" operator="greaterThan">
      <formula>1</formula>
    </cfRule>
  </conditionalFormatting>
  <conditionalFormatting sqref="D11:O11">
    <cfRule type="colorScale" priority="6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0" priority="6326" operator="greaterThan">
      <formula>1</formula>
    </cfRule>
  </conditionalFormatting>
  <conditionalFormatting sqref="D12:O12">
    <cfRule type="colorScale" priority="6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9" priority="6324" operator="greaterThan">
      <formula>1</formula>
    </cfRule>
  </conditionalFormatting>
  <conditionalFormatting sqref="D14:O14">
    <cfRule type="colorScale" priority="6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8" priority="6322" operator="greaterThan">
      <formula>1</formula>
    </cfRule>
  </conditionalFormatting>
  <conditionalFormatting sqref="D15:O15">
    <cfRule type="colorScale" priority="6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7" priority="6320" operator="greaterThan">
      <formula>1</formula>
    </cfRule>
  </conditionalFormatting>
  <conditionalFormatting sqref="D16:O16">
    <cfRule type="colorScale" priority="6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6" priority="6318" operator="greaterThan">
      <formula>1</formula>
    </cfRule>
  </conditionalFormatting>
  <conditionalFormatting sqref="D13:O13">
    <cfRule type="colorScale" priority="6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5" priority="6316" operator="greaterThan">
      <formula>1</formula>
    </cfRule>
  </conditionalFormatting>
  <conditionalFormatting sqref="D14:O14">
    <cfRule type="colorScale" priority="6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4" priority="6314" operator="greaterThan">
      <formula>1</formula>
    </cfRule>
  </conditionalFormatting>
  <conditionalFormatting sqref="D15:O15">
    <cfRule type="colorScale" priority="6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3" priority="6312" operator="greaterThan">
      <formula>1</formula>
    </cfRule>
  </conditionalFormatting>
  <conditionalFormatting sqref="D16:O16">
    <cfRule type="colorScale" priority="6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2" priority="6310" operator="greaterThan">
      <formula>1</formula>
    </cfRule>
  </conditionalFormatting>
  <conditionalFormatting sqref="D2:O2">
    <cfRule type="colorScale" priority="6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1" priority="6308" operator="greaterThan">
      <formula>1</formula>
    </cfRule>
  </conditionalFormatting>
  <conditionalFormatting sqref="D3:O3">
    <cfRule type="colorScale" priority="6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0" priority="6306" operator="greaterThan">
      <formula>1</formula>
    </cfRule>
  </conditionalFormatting>
  <conditionalFormatting sqref="D4:O4">
    <cfRule type="colorScale" priority="6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9" priority="6304" operator="greaterThan">
      <formula>1</formula>
    </cfRule>
  </conditionalFormatting>
  <conditionalFormatting sqref="D2:O2">
    <cfRule type="colorScale" priority="6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8" priority="6302" operator="greaterThan">
      <formula>1</formula>
    </cfRule>
  </conditionalFormatting>
  <conditionalFormatting sqref="D3:O3">
    <cfRule type="colorScale" priority="6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7" priority="6300" operator="greaterThan">
      <formula>1</formula>
    </cfRule>
  </conditionalFormatting>
  <conditionalFormatting sqref="D6:O6">
    <cfRule type="colorScale" priority="6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6" priority="6298" operator="greaterThan">
      <formula>1</formula>
    </cfRule>
  </conditionalFormatting>
  <conditionalFormatting sqref="D7:O7">
    <cfRule type="colorScale" priority="6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5" priority="6296" operator="greaterThan">
      <formula>1</formula>
    </cfRule>
  </conditionalFormatting>
  <conditionalFormatting sqref="D8:O8">
    <cfRule type="colorScale" priority="6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4" priority="6294" operator="greaterThan">
      <formula>1</formula>
    </cfRule>
  </conditionalFormatting>
  <conditionalFormatting sqref="D9:O9">
    <cfRule type="colorScale" priority="6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3" priority="6292" operator="greaterThan">
      <formula>1</formula>
    </cfRule>
  </conditionalFormatting>
  <conditionalFormatting sqref="D10:O10">
    <cfRule type="colorScale" priority="6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2" priority="6290" operator="greaterThan">
      <formula>1</formula>
    </cfRule>
  </conditionalFormatting>
  <conditionalFormatting sqref="D11:O11">
    <cfRule type="colorScale" priority="6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1" priority="6288" operator="greaterThan">
      <formula>1</formula>
    </cfRule>
  </conditionalFormatting>
  <conditionalFormatting sqref="D12:O12">
    <cfRule type="colorScale" priority="6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0" priority="6286" operator="greaterThan">
      <formula>1</formula>
    </cfRule>
  </conditionalFormatting>
  <conditionalFormatting sqref="D5:O5">
    <cfRule type="colorScale" priority="6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9" priority="6284" operator="greaterThan">
      <formula>1</formula>
    </cfRule>
  </conditionalFormatting>
  <conditionalFormatting sqref="D6:O6">
    <cfRule type="colorScale" priority="6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8" priority="6282" operator="greaterThan">
      <formula>1</formula>
    </cfRule>
  </conditionalFormatting>
  <conditionalFormatting sqref="D7:O7">
    <cfRule type="colorScale" priority="6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7" priority="6280" operator="greaterThan">
      <formula>1</formula>
    </cfRule>
  </conditionalFormatting>
  <conditionalFormatting sqref="D8:O8">
    <cfRule type="colorScale" priority="6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6" priority="6278" operator="greaterThan">
      <formula>1</formula>
    </cfRule>
  </conditionalFormatting>
  <conditionalFormatting sqref="D9:O9">
    <cfRule type="colorScale" priority="6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5" priority="6276" operator="greaterThan">
      <formula>1</formula>
    </cfRule>
  </conditionalFormatting>
  <conditionalFormatting sqref="D10:O10">
    <cfRule type="colorScale" priority="6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4" priority="6274" operator="greaterThan">
      <formula>1</formula>
    </cfRule>
  </conditionalFormatting>
  <conditionalFormatting sqref="D11:O11">
    <cfRule type="colorScale" priority="6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3" priority="6272" operator="greaterThan">
      <formula>1</formula>
    </cfRule>
  </conditionalFormatting>
  <conditionalFormatting sqref="D12:O12">
    <cfRule type="colorScale" priority="6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2" priority="6270" operator="greaterThan">
      <formula>1</formula>
    </cfRule>
  </conditionalFormatting>
  <conditionalFormatting sqref="D14:O14">
    <cfRule type="colorScale" priority="6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1" priority="6268" operator="greaterThan">
      <formula>1</formula>
    </cfRule>
  </conditionalFormatting>
  <conditionalFormatting sqref="D15:O15">
    <cfRule type="colorScale" priority="6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0" priority="6266" operator="greaterThan">
      <formula>1</formula>
    </cfRule>
  </conditionalFormatting>
  <conditionalFormatting sqref="D16:O16">
    <cfRule type="colorScale" priority="6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9" priority="6264" operator="greaterThan">
      <formula>1</formula>
    </cfRule>
  </conditionalFormatting>
  <conditionalFormatting sqref="D13:O13">
    <cfRule type="colorScale" priority="6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8" priority="6262" operator="greaterThan">
      <formula>1</formula>
    </cfRule>
  </conditionalFormatting>
  <conditionalFormatting sqref="D14:O14">
    <cfRule type="colorScale" priority="6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7" priority="6260" operator="greaterThan">
      <formula>1</formula>
    </cfRule>
  </conditionalFormatting>
  <conditionalFormatting sqref="D15:O15">
    <cfRule type="colorScale" priority="6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6" priority="6258" operator="greaterThan">
      <formula>1</formula>
    </cfRule>
  </conditionalFormatting>
  <conditionalFormatting sqref="D16:O16">
    <cfRule type="colorScale" priority="6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5" priority="6256" operator="greaterThan">
      <formula>1</formula>
    </cfRule>
  </conditionalFormatting>
  <conditionalFormatting sqref="D2:O2">
    <cfRule type="colorScale" priority="6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4" priority="6254" operator="greaterThan">
      <formula>1</formula>
    </cfRule>
  </conditionalFormatting>
  <conditionalFormatting sqref="D3:O3">
    <cfRule type="colorScale" priority="6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3" priority="6252" operator="greaterThan">
      <formula>1</formula>
    </cfRule>
  </conditionalFormatting>
  <conditionalFormatting sqref="D2:O2">
    <cfRule type="colorScale" priority="6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2" priority="6250" operator="greaterThan">
      <formula>1</formula>
    </cfRule>
  </conditionalFormatting>
  <conditionalFormatting sqref="D5:O5">
    <cfRule type="colorScale" priority="6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1" priority="6248" operator="greaterThan">
      <formula>1</formula>
    </cfRule>
  </conditionalFormatting>
  <conditionalFormatting sqref="D6:O6">
    <cfRule type="colorScale" priority="6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0" priority="6246" operator="greaterThan">
      <formula>1</formula>
    </cfRule>
  </conditionalFormatting>
  <conditionalFormatting sqref="D7:O7">
    <cfRule type="colorScale" priority="6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9" priority="6244" operator="greaterThan">
      <formula>1</formula>
    </cfRule>
  </conditionalFormatting>
  <conditionalFormatting sqref="D8:O8">
    <cfRule type="colorScale" priority="6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8" priority="6242" operator="greaterThan">
      <formula>1</formula>
    </cfRule>
  </conditionalFormatting>
  <conditionalFormatting sqref="D9:O9">
    <cfRule type="colorScale" priority="6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7" priority="6240" operator="greaterThan">
      <formula>1</formula>
    </cfRule>
  </conditionalFormatting>
  <conditionalFormatting sqref="D10:O10">
    <cfRule type="colorScale" priority="6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6" priority="6238" operator="greaterThan">
      <formula>1</formula>
    </cfRule>
  </conditionalFormatting>
  <conditionalFormatting sqref="D11:O11">
    <cfRule type="colorScale" priority="6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5" priority="6236" operator="greaterThan">
      <formula>1</formula>
    </cfRule>
  </conditionalFormatting>
  <conditionalFormatting sqref="D4:O4">
    <cfRule type="colorScale" priority="6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4" priority="6234" operator="greaterThan">
      <formula>1</formula>
    </cfRule>
  </conditionalFormatting>
  <conditionalFormatting sqref="D5:O5">
    <cfRule type="colorScale" priority="6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3" priority="6232" operator="greaterThan">
      <formula>1</formula>
    </cfRule>
  </conditionalFormatting>
  <conditionalFormatting sqref="D6:O6">
    <cfRule type="colorScale" priority="6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2" priority="6230" operator="greaterThan">
      <formula>1</formula>
    </cfRule>
  </conditionalFormatting>
  <conditionalFormatting sqref="D7:O7">
    <cfRule type="colorScale" priority="6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1" priority="6228" operator="greaterThan">
      <formula>1</formula>
    </cfRule>
  </conditionalFormatting>
  <conditionalFormatting sqref="D8:O8">
    <cfRule type="colorScale" priority="6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0" priority="6226" operator="greaterThan">
      <formula>1</formula>
    </cfRule>
  </conditionalFormatting>
  <conditionalFormatting sqref="D9:O9">
    <cfRule type="colorScale" priority="6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9" priority="6224" operator="greaterThan">
      <formula>1</formula>
    </cfRule>
  </conditionalFormatting>
  <conditionalFormatting sqref="D10:O10">
    <cfRule type="colorScale" priority="6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8" priority="6222" operator="greaterThan">
      <formula>1</formula>
    </cfRule>
  </conditionalFormatting>
  <conditionalFormatting sqref="D11:O11">
    <cfRule type="colorScale" priority="6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7" priority="6220" operator="greaterThan">
      <formula>1</formula>
    </cfRule>
  </conditionalFormatting>
  <conditionalFormatting sqref="D13:O13">
    <cfRule type="colorScale" priority="6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6" priority="6218" operator="greaterThan">
      <formula>1</formula>
    </cfRule>
  </conditionalFormatting>
  <conditionalFormatting sqref="D14:O14">
    <cfRule type="colorScale" priority="6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5" priority="6216" operator="greaterThan">
      <formula>1</formula>
    </cfRule>
  </conditionalFormatting>
  <conditionalFormatting sqref="D15:O15">
    <cfRule type="colorScale" priority="6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4" priority="6214" operator="greaterThan">
      <formula>1</formula>
    </cfRule>
  </conditionalFormatting>
  <conditionalFormatting sqref="D16:O16">
    <cfRule type="colorScale" priority="6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3" priority="6212" operator="greaterThan">
      <formula>1</formula>
    </cfRule>
  </conditionalFormatting>
  <conditionalFormatting sqref="D12:O12">
    <cfRule type="colorScale" priority="6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2" priority="6210" operator="greaterThan">
      <formula>1</formula>
    </cfRule>
  </conditionalFormatting>
  <conditionalFormatting sqref="D13:O13">
    <cfRule type="colorScale" priority="6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1" priority="6208" operator="greaterThan">
      <formula>1</formula>
    </cfRule>
  </conditionalFormatting>
  <conditionalFormatting sqref="D14:O14">
    <cfRule type="colorScale" priority="6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0" priority="6206" operator="greaterThan">
      <formula>1</formula>
    </cfRule>
  </conditionalFormatting>
  <conditionalFormatting sqref="D15:O15">
    <cfRule type="colorScale" priority="6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9" priority="6204" operator="greaterThan">
      <formula>1</formula>
    </cfRule>
  </conditionalFormatting>
  <conditionalFormatting sqref="D16:O16">
    <cfRule type="colorScale" priority="6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8" priority="6202" operator="greaterThan">
      <formula>1</formula>
    </cfRule>
  </conditionalFormatting>
  <conditionalFormatting sqref="D17:O17">
    <cfRule type="colorScale" priority="6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7" priority="6200" operator="greaterThan">
      <formula>1</formula>
    </cfRule>
  </conditionalFormatting>
  <conditionalFormatting sqref="D18:O18">
    <cfRule type="colorScale" priority="6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6" priority="6198" operator="greaterThan">
      <formula>1</formula>
    </cfRule>
  </conditionalFormatting>
  <conditionalFormatting sqref="D19:O19">
    <cfRule type="colorScale" priority="6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5" priority="6196" operator="greaterThan">
      <formula>1</formula>
    </cfRule>
  </conditionalFormatting>
  <conditionalFormatting sqref="D17:O17">
    <cfRule type="colorScale" priority="6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4" priority="6194" operator="greaterThan">
      <formula>1</formula>
    </cfRule>
  </conditionalFormatting>
  <conditionalFormatting sqref="D18:O18">
    <cfRule type="colorScale" priority="6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3" priority="6192" operator="greaterThan">
      <formula>1</formula>
    </cfRule>
  </conditionalFormatting>
  <conditionalFormatting sqref="D19:O19">
    <cfRule type="colorScale" priority="6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2" priority="6190" operator="greaterThan">
      <formula>1</formula>
    </cfRule>
  </conditionalFormatting>
  <conditionalFormatting sqref="D21:O21">
    <cfRule type="colorScale" priority="6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1" priority="6188" operator="greaterThan">
      <formula>1</formula>
    </cfRule>
  </conditionalFormatting>
  <conditionalFormatting sqref="D22:O22">
    <cfRule type="colorScale" priority="6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0" priority="6186" operator="greaterThan">
      <formula>1</formula>
    </cfRule>
  </conditionalFormatting>
  <conditionalFormatting sqref="D23:O23">
    <cfRule type="colorScale" priority="6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9" priority="6184" operator="greaterThan">
      <formula>1</formula>
    </cfRule>
  </conditionalFormatting>
  <conditionalFormatting sqref="D24:O24">
    <cfRule type="colorScale" priority="6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8" priority="6182" operator="greaterThan">
      <formula>1</formula>
    </cfRule>
  </conditionalFormatting>
  <conditionalFormatting sqref="D25:O25">
    <cfRule type="colorScale" priority="6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7" priority="6180" operator="greaterThan">
      <formula>1</formula>
    </cfRule>
  </conditionalFormatting>
  <conditionalFormatting sqref="D26:O26">
    <cfRule type="colorScale" priority="6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6" priority="6178" operator="greaterThan">
      <formula>1</formula>
    </cfRule>
  </conditionalFormatting>
  <conditionalFormatting sqref="D27:O27">
    <cfRule type="colorScale" priority="6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5" priority="6176" operator="greaterThan">
      <formula>1</formula>
    </cfRule>
  </conditionalFormatting>
  <conditionalFormatting sqref="D20:O20">
    <cfRule type="colorScale" priority="6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4" priority="6174" operator="greaterThan">
      <formula>1</formula>
    </cfRule>
  </conditionalFormatting>
  <conditionalFormatting sqref="D21:O21">
    <cfRule type="colorScale" priority="6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3" priority="6172" operator="greaterThan">
      <formula>1</formula>
    </cfRule>
  </conditionalFormatting>
  <conditionalFormatting sqref="D22:O22">
    <cfRule type="colorScale" priority="6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2" priority="6170" operator="greaterThan">
      <formula>1</formula>
    </cfRule>
  </conditionalFormatting>
  <conditionalFormatting sqref="D23:O23">
    <cfRule type="colorScale" priority="6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1" priority="6168" operator="greaterThan">
      <formula>1</formula>
    </cfRule>
  </conditionalFormatting>
  <conditionalFormatting sqref="D24:O24">
    <cfRule type="colorScale" priority="6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0" priority="6166" operator="greaterThan">
      <formula>1</formula>
    </cfRule>
  </conditionalFormatting>
  <conditionalFormatting sqref="D25:O25">
    <cfRule type="colorScale" priority="6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9" priority="6164" operator="greaterThan">
      <formula>1</formula>
    </cfRule>
  </conditionalFormatting>
  <conditionalFormatting sqref="D26:O26">
    <cfRule type="colorScale" priority="6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8" priority="6162" operator="greaterThan">
      <formula>1</formula>
    </cfRule>
  </conditionalFormatting>
  <conditionalFormatting sqref="D27:O27">
    <cfRule type="colorScale" priority="6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7" priority="6160" operator="greaterThan">
      <formula>1</formula>
    </cfRule>
  </conditionalFormatting>
  <conditionalFormatting sqref="D28:O28">
    <cfRule type="colorScale" priority="6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6" priority="6158" operator="greaterThan">
      <formula>1</formula>
    </cfRule>
  </conditionalFormatting>
  <conditionalFormatting sqref="D29:O29">
    <cfRule type="colorScale" priority="6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5" priority="6156" operator="greaterThan">
      <formula>1</formula>
    </cfRule>
  </conditionalFormatting>
  <conditionalFormatting sqref="D30:O30">
    <cfRule type="colorScale" priority="6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4" priority="6154" operator="greaterThan">
      <formula>1</formula>
    </cfRule>
  </conditionalFormatting>
  <conditionalFormatting sqref="D31:O31">
    <cfRule type="colorScale" priority="6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3" priority="6152" operator="greaterThan">
      <formula>1</formula>
    </cfRule>
  </conditionalFormatting>
  <conditionalFormatting sqref="D32:O32">
    <cfRule type="colorScale" priority="6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2" priority="6150" operator="greaterThan">
      <formula>1</formula>
    </cfRule>
  </conditionalFormatting>
  <conditionalFormatting sqref="D33:O33">
    <cfRule type="colorScale" priority="6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1" priority="6148" operator="greaterThan">
      <formula>1</formula>
    </cfRule>
  </conditionalFormatting>
  <conditionalFormatting sqref="D34:O34">
    <cfRule type="colorScale" priority="6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0" priority="6146" operator="greaterThan">
      <formula>1</formula>
    </cfRule>
  </conditionalFormatting>
  <conditionalFormatting sqref="D35:O35">
    <cfRule type="colorScale" priority="6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9" priority="6144" operator="greaterThan">
      <formula>1</formula>
    </cfRule>
  </conditionalFormatting>
  <conditionalFormatting sqref="D37:O37">
    <cfRule type="colorScale" priority="6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8" priority="6142" operator="greaterThan">
      <formula>1</formula>
    </cfRule>
  </conditionalFormatting>
  <conditionalFormatting sqref="D38:O38">
    <cfRule type="colorScale" priority="6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7" priority="6140" operator="greaterThan">
      <formula>1</formula>
    </cfRule>
  </conditionalFormatting>
  <conditionalFormatting sqref="D39:O39">
    <cfRule type="colorScale" priority="6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6" priority="6138" operator="greaterThan">
      <formula>1</formula>
    </cfRule>
  </conditionalFormatting>
  <conditionalFormatting sqref="D40:O40">
    <cfRule type="colorScale" priority="6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5" priority="6136" operator="greaterThan">
      <formula>1</formula>
    </cfRule>
  </conditionalFormatting>
  <conditionalFormatting sqref="D41:O41">
    <cfRule type="colorScale" priority="6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4" priority="6134" operator="greaterThan">
      <formula>1</formula>
    </cfRule>
  </conditionalFormatting>
  <conditionalFormatting sqref="D42:O42">
    <cfRule type="colorScale" priority="6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3" priority="6132" operator="greaterThan">
      <formula>1</formula>
    </cfRule>
  </conditionalFormatting>
  <conditionalFormatting sqref="D43:O43">
    <cfRule type="colorScale" priority="6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2" priority="6130" operator="greaterThan">
      <formula>1</formula>
    </cfRule>
  </conditionalFormatting>
  <conditionalFormatting sqref="D44:O44">
    <cfRule type="colorScale" priority="6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1" priority="6128" operator="greaterThan">
      <formula>1</formula>
    </cfRule>
  </conditionalFormatting>
  <conditionalFormatting sqref="D36:O36">
    <cfRule type="colorScale" priority="6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0" priority="6126" operator="greaterThan">
      <formula>1</formula>
    </cfRule>
  </conditionalFormatting>
  <conditionalFormatting sqref="D37:O37">
    <cfRule type="colorScale" priority="6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9" priority="6124" operator="greaterThan">
      <formula>1</formula>
    </cfRule>
  </conditionalFormatting>
  <conditionalFormatting sqref="D38:O38">
    <cfRule type="colorScale" priority="6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8" priority="6122" operator="greaterThan">
      <formula>1</formula>
    </cfRule>
  </conditionalFormatting>
  <conditionalFormatting sqref="D39:O39">
    <cfRule type="colorScale" priority="6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7" priority="6120" operator="greaterThan">
      <formula>1</formula>
    </cfRule>
  </conditionalFormatting>
  <conditionalFormatting sqref="D40:O40">
    <cfRule type="colorScale" priority="6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6" priority="6118" operator="greaterThan">
      <formula>1</formula>
    </cfRule>
  </conditionalFormatting>
  <conditionalFormatting sqref="D41:O41">
    <cfRule type="colorScale" priority="6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5" priority="6116" operator="greaterThan">
      <formula>1</formula>
    </cfRule>
  </conditionalFormatting>
  <conditionalFormatting sqref="D42:O42">
    <cfRule type="colorScale" priority="6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4" priority="6114" operator="greaterThan">
      <formula>1</formula>
    </cfRule>
  </conditionalFormatting>
  <conditionalFormatting sqref="D43:O43">
    <cfRule type="colorScale" priority="6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3" priority="6112" operator="greaterThan">
      <formula>1</formula>
    </cfRule>
  </conditionalFormatting>
  <conditionalFormatting sqref="D46:O46">
    <cfRule type="colorScale" priority="6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2" priority="6110" operator="greaterThan">
      <formula>1</formula>
    </cfRule>
  </conditionalFormatting>
  <conditionalFormatting sqref="D47:O47">
    <cfRule type="colorScale" priority="6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1" priority="6108" operator="greaterThan">
      <formula>1</formula>
    </cfRule>
  </conditionalFormatting>
  <conditionalFormatting sqref="D48:O48">
    <cfRule type="colorScale" priority="6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0" priority="6106" operator="greaterThan">
      <formula>1</formula>
    </cfRule>
  </conditionalFormatting>
  <conditionalFormatting sqref="D49:O49">
    <cfRule type="colorScale" priority="6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9" priority="6104" operator="greaterThan">
      <formula>1</formula>
    </cfRule>
  </conditionalFormatting>
  <conditionalFormatting sqref="D50:O50">
    <cfRule type="colorScale" priority="6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8" priority="6102" operator="greaterThan">
      <formula>1</formula>
    </cfRule>
  </conditionalFormatting>
  <conditionalFormatting sqref="D51:O51">
    <cfRule type="colorScale" priority="60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7" priority="6100" operator="greaterThan">
      <formula>1</formula>
    </cfRule>
  </conditionalFormatting>
  <conditionalFormatting sqref="D52:O52">
    <cfRule type="colorScale" priority="60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6" priority="6098" operator="greaterThan">
      <formula>1</formula>
    </cfRule>
  </conditionalFormatting>
  <conditionalFormatting sqref="D45:O45">
    <cfRule type="colorScale" priority="60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5" priority="6096" operator="greaterThan">
      <formula>1</formula>
    </cfRule>
  </conditionalFormatting>
  <conditionalFormatting sqref="D46:O46">
    <cfRule type="colorScale" priority="60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4" priority="6094" operator="greaterThan">
      <formula>1</formula>
    </cfRule>
  </conditionalFormatting>
  <conditionalFormatting sqref="D47:O47">
    <cfRule type="colorScale" priority="60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3" priority="6092" operator="greaterThan">
      <formula>1</formula>
    </cfRule>
  </conditionalFormatting>
  <conditionalFormatting sqref="D48:O48">
    <cfRule type="colorScale" priority="60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2" priority="6090" operator="greaterThan">
      <formula>1</formula>
    </cfRule>
  </conditionalFormatting>
  <conditionalFormatting sqref="D49:O49">
    <cfRule type="colorScale" priority="60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1" priority="6088" operator="greaterThan">
      <formula>1</formula>
    </cfRule>
  </conditionalFormatting>
  <conditionalFormatting sqref="D50:O50">
    <cfRule type="colorScale" priority="60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0" priority="6086" operator="greaterThan">
      <formula>1</formula>
    </cfRule>
  </conditionalFormatting>
  <conditionalFormatting sqref="D51:O51">
    <cfRule type="colorScale" priority="60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9" priority="6084" operator="greaterThan">
      <formula>1</formula>
    </cfRule>
  </conditionalFormatting>
  <conditionalFormatting sqref="D52:O52">
    <cfRule type="colorScale" priority="60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8" priority="6082" operator="greaterThan">
      <formula>1</formula>
    </cfRule>
  </conditionalFormatting>
  <conditionalFormatting sqref="D54:O54">
    <cfRule type="colorScale" priority="60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7" priority="6080" operator="greaterThan">
      <formula>1</formula>
    </cfRule>
  </conditionalFormatting>
  <conditionalFormatting sqref="D55:O55">
    <cfRule type="colorScale" priority="60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6" priority="6078" operator="greaterThan">
      <formula>1</formula>
    </cfRule>
  </conditionalFormatting>
  <conditionalFormatting sqref="D56:O56">
    <cfRule type="colorScale" priority="60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5" priority="6076" operator="greaterThan">
      <formula>1</formula>
    </cfRule>
  </conditionalFormatting>
  <conditionalFormatting sqref="D57:O57">
    <cfRule type="colorScale" priority="60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4" priority="6074" operator="greaterThan">
      <formula>1</formula>
    </cfRule>
  </conditionalFormatting>
  <conditionalFormatting sqref="D58:O58">
    <cfRule type="colorScale" priority="60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3" priority="6072" operator="greaterThan">
      <formula>1</formula>
    </cfRule>
  </conditionalFormatting>
  <conditionalFormatting sqref="D59:O59">
    <cfRule type="colorScale" priority="60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2" priority="6070" operator="greaterThan">
      <formula>1</formula>
    </cfRule>
  </conditionalFormatting>
  <conditionalFormatting sqref="D60:O60">
    <cfRule type="colorScale" priority="60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1" priority="6068" operator="greaterThan">
      <formula>1</formula>
    </cfRule>
  </conditionalFormatting>
  <conditionalFormatting sqref="D53:O53">
    <cfRule type="colorScale" priority="60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0" priority="6066" operator="greaterThan">
      <formula>1</formula>
    </cfRule>
  </conditionalFormatting>
  <conditionalFormatting sqref="D54:O54">
    <cfRule type="colorScale" priority="60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9" priority="6064" operator="greaterThan">
      <formula>1</formula>
    </cfRule>
  </conditionalFormatting>
  <conditionalFormatting sqref="D55:O55">
    <cfRule type="colorScale" priority="60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8" priority="6062" operator="greaterThan">
      <formula>1</formula>
    </cfRule>
  </conditionalFormatting>
  <conditionalFormatting sqref="D56:O56">
    <cfRule type="colorScale" priority="60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7" priority="6060" operator="greaterThan">
      <formula>1</formula>
    </cfRule>
  </conditionalFormatting>
  <conditionalFormatting sqref="D57:O57">
    <cfRule type="colorScale" priority="60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6" priority="6058" operator="greaterThan">
      <formula>1</formula>
    </cfRule>
  </conditionalFormatting>
  <conditionalFormatting sqref="D58:O58">
    <cfRule type="colorScale" priority="60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5" priority="6056" operator="greaterThan">
      <formula>1</formula>
    </cfRule>
  </conditionalFormatting>
  <conditionalFormatting sqref="D59:O59">
    <cfRule type="colorScale" priority="60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4" priority="6054" operator="greaterThan">
      <formula>1</formula>
    </cfRule>
  </conditionalFormatting>
  <conditionalFormatting sqref="D60:O60">
    <cfRule type="colorScale" priority="60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3" priority="6052" operator="greaterThan">
      <formula>1</formula>
    </cfRule>
  </conditionalFormatting>
  <conditionalFormatting sqref="D62:O62">
    <cfRule type="colorScale" priority="60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2" priority="6050" operator="greaterThan">
      <formula>1</formula>
    </cfRule>
  </conditionalFormatting>
  <conditionalFormatting sqref="D63:O63">
    <cfRule type="colorScale" priority="60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1" priority="6048" operator="greaterThan">
      <formula>1</formula>
    </cfRule>
  </conditionalFormatting>
  <conditionalFormatting sqref="D64:O64">
    <cfRule type="colorScale" priority="60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0" priority="6046" operator="greaterThan">
      <formula>1</formula>
    </cfRule>
  </conditionalFormatting>
  <conditionalFormatting sqref="D65:O65">
    <cfRule type="colorScale" priority="60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9" priority="6044" operator="greaterThan">
      <formula>1</formula>
    </cfRule>
  </conditionalFormatting>
  <conditionalFormatting sqref="D66:O66">
    <cfRule type="colorScale" priority="60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8" priority="6042" operator="greaterThan">
      <formula>1</formula>
    </cfRule>
  </conditionalFormatting>
  <conditionalFormatting sqref="D67:O67">
    <cfRule type="colorScale" priority="60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7" priority="6040" operator="greaterThan">
      <formula>1</formula>
    </cfRule>
  </conditionalFormatting>
  <conditionalFormatting sqref="D68:O68">
    <cfRule type="colorScale" priority="60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6" priority="6038" operator="greaterThan">
      <formula>1</formula>
    </cfRule>
  </conditionalFormatting>
  <conditionalFormatting sqref="D69:O69">
    <cfRule type="colorScale" priority="60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5" priority="6036" operator="greaterThan">
      <formula>1</formula>
    </cfRule>
  </conditionalFormatting>
  <conditionalFormatting sqref="D71:O71">
    <cfRule type="colorScale" priority="60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4" priority="6034" operator="greaterThan">
      <formula>1</formula>
    </cfRule>
  </conditionalFormatting>
  <conditionalFormatting sqref="D72:O72">
    <cfRule type="colorScale" priority="60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3" priority="6032" operator="greaterThan">
      <formula>1</formula>
    </cfRule>
  </conditionalFormatting>
  <conditionalFormatting sqref="D73:O73">
    <cfRule type="colorScale" priority="60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2" priority="6030" operator="greaterThan">
      <formula>1</formula>
    </cfRule>
  </conditionalFormatting>
  <conditionalFormatting sqref="D74:O74">
    <cfRule type="colorScale" priority="60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1" priority="6028" operator="greaterThan">
      <formula>1</formula>
    </cfRule>
  </conditionalFormatting>
  <conditionalFormatting sqref="D70:O70">
    <cfRule type="colorScale" priority="60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0" priority="6026" operator="greaterThan">
      <formula>1</formula>
    </cfRule>
  </conditionalFormatting>
  <conditionalFormatting sqref="D71:O71">
    <cfRule type="colorScale" priority="60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9" priority="6024" operator="greaterThan">
      <formula>1</formula>
    </cfRule>
  </conditionalFormatting>
  <conditionalFormatting sqref="D72:O72">
    <cfRule type="colorScale" priority="60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8" priority="6022" operator="greaterThan">
      <formula>1</formula>
    </cfRule>
  </conditionalFormatting>
  <conditionalFormatting sqref="D73:O73">
    <cfRule type="colorScale" priority="60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7" priority="6020" operator="greaterThan">
      <formula>1</formula>
    </cfRule>
  </conditionalFormatting>
  <conditionalFormatting sqref="D74:O74">
    <cfRule type="colorScale" priority="60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6" priority="6018" operator="greaterThan">
      <formula>1</formula>
    </cfRule>
  </conditionalFormatting>
  <conditionalFormatting sqref="D61:O61">
    <cfRule type="colorScale" priority="60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5" priority="6016" operator="greaterThan">
      <formula>1</formula>
    </cfRule>
  </conditionalFormatting>
  <conditionalFormatting sqref="D62:O62">
    <cfRule type="colorScale" priority="60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4" priority="6014" operator="greaterThan">
      <formula>1</formula>
    </cfRule>
  </conditionalFormatting>
  <conditionalFormatting sqref="D63:O63">
    <cfRule type="colorScale" priority="60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3" priority="6012" operator="greaterThan">
      <formula>1</formula>
    </cfRule>
  </conditionalFormatting>
  <conditionalFormatting sqref="D64:O64">
    <cfRule type="colorScale" priority="60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2" priority="6010" operator="greaterThan">
      <formula>1</formula>
    </cfRule>
  </conditionalFormatting>
  <conditionalFormatting sqref="D65:O65">
    <cfRule type="colorScale" priority="60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1" priority="6008" operator="greaterThan">
      <formula>1</formula>
    </cfRule>
  </conditionalFormatting>
  <conditionalFormatting sqref="D66:O66">
    <cfRule type="colorScale" priority="60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0" priority="6006" operator="greaterThan">
      <formula>1</formula>
    </cfRule>
  </conditionalFormatting>
  <conditionalFormatting sqref="D67:O67">
    <cfRule type="colorScale" priority="60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9" priority="6004" operator="greaterThan">
      <formula>1</formula>
    </cfRule>
  </conditionalFormatting>
  <conditionalFormatting sqref="D68:O68">
    <cfRule type="colorScale" priority="60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8" priority="6002" operator="greaterThan">
      <formula>1</formula>
    </cfRule>
  </conditionalFormatting>
  <conditionalFormatting sqref="D70:O70">
    <cfRule type="colorScale" priority="59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7" priority="6000" operator="greaterThan">
      <formula>1</formula>
    </cfRule>
  </conditionalFormatting>
  <conditionalFormatting sqref="D71:O71">
    <cfRule type="colorScale" priority="59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6" priority="5998" operator="greaterThan">
      <formula>1</formula>
    </cfRule>
  </conditionalFormatting>
  <conditionalFormatting sqref="D72:O72">
    <cfRule type="colorScale" priority="59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5" priority="5996" operator="greaterThan">
      <formula>1</formula>
    </cfRule>
  </conditionalFormatting>
  <conditionalFormatting sqref="D73:O73">
    <cfRule type="colorScale" priority="59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4" priority="5994" operator="greaterThan">
      <formula>1</formula>
    </cfRule>
  </conditionalFormatting>
  <conditionalFormatting sqref="D74:O74">
    <cfRule type="colorScale" priority="59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3" priority="5992" operator="greaterThan">
      <formula>1</formula>
    </cfRule>
  </conditionalFormatting>
  <conditionalFormatting sqref="D69:O69">
    <cfRule type="colorScale" priority="59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2" priority="5990" operator="greaterThan">
      <formula>1</formula>
    </cfRule>
  </conditionalFormatting>
  <conditionalFormatting sqref="D70:O70">
    <cfRule type="colorScale" priority="59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1" priority="5988" operator="greaterThan">
      <formula>1</formula>
    </cfRule>
  </conditionalFormatting>
  <conditionalFormatting sqref="D71:O71">
    <cfRule type="colorScale" priority="59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0" priority="5986" operator="greaterThan">
      <formula>1</formula>
    </cfRule>
  </conditionalFormatting>
  <conditionalFormatting sqref="D72:O72">
    <cfRule type="colorScale" priority="59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9" priority="5984" operator="greaterThan">
      <formula>1</formula>
    </cfRule>
  </conditionalFormatting>
  <conditionalFormatting sqref="D73:O73">
    <cfRule type="colorScale" priority="59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8" priority="5982" operator="greaterThan">
      <formula>1</formula>
    </cfRule>
  </conditionalFormatting>
  <conditionalFormatting sqref="D74:O74">
    <cfRule type="colorScale" priority="59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7" priority="5980" operator="greaterThan">
      <formula>1</formula>
    </cfRule>
  </conditionalFormatting>
  <conditionalFormatting sqref="D17:O17">
    <cfRule type="colorScale" priority="59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6" priority="5978" operator="greaterThan">
      <formula>1</formula>
    </cfRule>
  </conditionalFormatting>
  <conditionalFormatting sqref="D18:O18">
    <cfRule type="colorScale" priority="59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5" priority="5976" operator="greaterThan">
      <formula>1</formula>
    </cfRule>
  </conditionalFormatting>
  <conditionalFormatting sqref="D17:O17">
    <cfRule type="colorScale" priority="59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4" priority="5974" operator="greaterThan">
      <formula>1</formula>
    </cfRule>
  </conditionalFormatting>
  <conditionalFormatting sqref="D18:O18">
    <cfRule type="colorScale" priority="59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3" priority="5972" operator="greaterThan">
      <formula>1</formula>
    </cfRule>
  </conditionalFormatting>
  <conditionalFormatting sqref="D20:O20">
    <cfRule type="colorScale" priority="59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2" priority="5970" operator="greaterThan">
      <formula>1</formula>
    </cfRule>
  </conditionalFormatting>
  <conditionalFormatting sqref="D21:O21">
    <cfRule type="colorScale" priority="59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1" priority="5968" operator="greaterThan">
      <formula>1</formula>
    </cfRule>
  </conditionalFormatting>
  <conditionalFormatting sqref="D22:O22">
    <cfRule type="colorScale" priority="59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0" priority="5966" operator="greaterThan">
      <formula>1</formula>
    </cfRule>
  </conditionalFormatting>
  <conditionalFormatting sqref="D23:O23">
    <cfRule type="colorScale" priority="59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9" priority="5964" operator="greaterThan">
      <formula>1</formula>
    </cfRule>
  </conditionalFormatting>
  <conditionalFormatting sqref="D24:O24">
    <cfRule type="colorScale" priority="59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8" priority="5962" operator="greaterThan">
      <formula>1</formula>
    </cfRule>
  </conditionalFormatting>
  <conditionalFormatting sqref="D25:O25">
    <cfRule type="colorScale" priority="59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7" priority="5960" operator="greaterThan">
      <formula>1</formula>
    </cfRule>
  </conditionalFormatting>
  <conditionalFormatting sqref="D26:O26">
    <cfRule type="colorScale" priority="59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6" priority="5958" operator="greaterThan">
      <formula>1</formula>
    </cfRule>
  </conditionalFormatting>
  <conditionalFormatting sqref="D19:O19">
    <cfRule type="colorScale" priority="59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5" priority="5956" operator="greaterThan">
      <formula>1</formula>
    </cfRule>
  </conditionalFormatting>
  <conditionalFormatting sqref="D20:O20">
    <cfRule type="colorScale" priority="59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4" priority="5954" operator="greaterThan">
      <formula>1</formula>
    </cfRule>
  </conditionalFormatting>
  <conditionalFormatting sqref="D21:O21">
    <cfRule type="colorScale" priority="59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3" priority="5952" operator="greaterThan">
      <formula>1</formula>
    </cfRule>
  </conditionalFormatting>
  <conditionalFormatting sqref="D22:O22">
    <cfRule type="colorScale" priority="59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2" priority="5950" operator="greaterThan">
      <formula>1</formula>
    </cfRule>
  </conditionalFormatting>
  <conditionalFormatting sqref="D23:O23">
    <cfRule type="colorScale" priority="59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1" priority="5948" operator="greaterThan">
      <formula>1</formula>
    </cfRule>
  </conditionalFormatting>
  <conditionalFormatting sqref="D24:O24">
    <cfRule type="colorScale" priority="59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0" priority="5946" operator="greaterThan">
      <formula>1</formula>
    </cfRule>
  </conditionalFormatting>
  <conditionalFormatting sqref="D25:O25">
    <cfRule type="colorScale" priority="59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9" priority="5944" operator="greaterThan">
      <formula>1</formula>
    </cfRule>
  </conditionalFormatting>
  <conditionalFormatting sqref="D26:O26">
    <cfRule type="colorScale" priority="59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8" priority="5942" operator="greaterThan">
      <formula>1</formula>
    </cfRule>
  </conditionalFormatting>
  <conditionalFormatting sqref="D27:O27">
    <cfRule type="colorScale" priority="59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7" priority="5940" operator="greaterThan">
      <formula>1</formula>
    </cfRule>
  </conditionalFormatting>
  <conditionalFormatting sqref="D28:O28">
    <cfRule type="colorScale" priority="59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6" priority="5938" operator="greaterThan">
      <formula>1</formula>
    </cfRule>
  </conditionalFormatting>
  <conditionalFormatting sqref="D29:O29">
    <cfRule type="colorScale" priority="59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5" priority="5936" operator="greaterThan">
      <formula>1</formula>
    </cfRule>
  </conditionalFormatting>
  <conditionalFormatting sqref="D30:O30">
    <cfRule type="colorScale" priority="59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4" priority="5934" operator="greaterThan">
      <formula>1</formula>
    </cfRule>
  </conditionalFormatting>
  <conditionalFormatting sqref="D31:O31">
    <cfRule type="colorScale" priority="59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3" priority="5932" operator="greaterThan">
      <formula>1</formula>
    </cfRule>
  </conditionalFormatting>
  <conditionalFormatting sqref="D32:O32">
    <cfRule type="colorScale" priority="59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2" priority="5930" operator="greaterThan">
      <formula>1</formula>
    </cfRule>
  </conditionalFormatting>
  <conditionalFormatting sqref="D33:O33">
    <cfRule type="colorScale" priority="59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1" priority="5928" operator="greaterThan">
      <formula>1</formula>
    </cfRule>
  </conditionalFormatting>
  <conditionalFormatting sqref="D34:O34">
    <cfRule type="colorScale" priority="59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0" priority="5926" operator="greaterThan">
      <formula>1</formula>
    </cfRule>
  </conditionalFormatting>
  <conditionalFormatting sqref="D36:O36">
    <cfRule type="colorScale" priority="59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9" priority="5924" operator="greaterThan">
      <formula>1</formula>
    </cfRule>
  </conditionalFormatting>
  <conditionalFormatting sqref="D37:O37">
    <cfRule type="colorScale" priority="59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8" priority="5922" operator="greaterThan">
      <formula>1</formula>
    </cfRule>
  </conditionalFormatting>
  <conditionalFormatting sqref="D38:O38">
    <cfRule type="colorScale" priority="59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7" priority="5920" operator="greaterThan">
      <formula>1</formula>
    </cfRule>
  </conditionalFormatting>
  <conditionalFormatting sqref="D39:O39">
    <cfRule type="colorScale" priority="59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6" priority="5918" operator="greaterThan">
      <formula>1</formula>
    </cfRule>
  </conditionalFormatting>
  <conditionalFormatting sqref="D40:O40">
    <cfRule type="colorScale" priority="59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5" priority="5916" operator="greaterThan">
      <formula>1</formula>
    </cfRule>
  </conditionalFormatting>
  <conditionalFormatting sqref="D41:O41">
    <cfRule type="colorScale" priority="59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4" priority="5914" operator="greaterThan">
      <formula>1</formula>
    </cfRule>
  </conditionalFormatting>
  <conditionalFormatting sqref="D42:O42">
    <cfRule type="colorScale" priority="59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3" priority="5912" operator="greaterThan">
      <formula>1</formula>
    </cfRule>
  </conditionalFormatting>
  <conditionalFormatting sqref="D43:O43">
    <cfRule type="colorScale" priority="59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2" priority="5910" operator="greaterThan">
      <formula>1</formula>
    </cfRule>
  </conditionalFormatting>
  <conditionalFormatting sqref="D35:O35">
    <cfRule type="colorScale" priority="59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1" priority="5908" operator="greaterThan">
      <formula>1</formula>
    </cfRule>
  </conditionalFormatting>
  <conditionalFormatting sqref="D36:O36">
    <cfRule type="colorScale" priority="59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0" priority="5906" operator="greaterThan">
      <formula>1</formula>
    </cfRule>
  </conditionalFormatting>
  <conditionalFormatting sqref="D37:O37">
    <cfRule type="colorScale" priority="59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9" priority="5904" operator="greaterThan">
      <formula>1</formula>
    </cfRule>
  </conditionalFormatting>
  <conditionalFormatting sqref="D38:O38">
    <cfRule type="colorScale" priority="59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8" priority="5902" operator="greaterThan">
      <formula>1</formula>
    </cfRule>
  </conditionalFormatting>
  <conditionalFormatting sqref="D39:O39">
    <cfRule type="colorScale" priority="58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7" priority="5900" operator="greaterThan">
      <formula>1</formula>
    </cfRule>
  </conditionalFormatting>
  <conditionalFormatting sqref="D40:O40">
    <cfRule type="colorScale" priority="58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6" priority="5898" operator="greaterThan">
      <formula>1</formula>
    </cfRule>
  </conditionalFormatting>
  <conditionalFormatting sqref="D41:O41">
    <cfRule type="colorScale" priority="58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5" priority="5896" operator="greaterThan">
      <formula>1</formula>
    </cfRule>
  </conditionalFormatting>
  <conditionalFormatting sqref="D42:O42">
    <cfRule type="colorScale" priority="58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4" priority="5894" operator="greaterThan">
      <formula>1</formula>
    </cfRule>
  </conditionalFormatting>
  <conditionalFormatting sqref="D45:O45">
    <cfRule type="colorScale" priority="58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3" priority="5892" operator="greaterThan">
      <formula>1</formula>
    </cfRule>
  </conditionalFormatting>
  <conditionalFormatting sqref="D46:O46">
    <cfRule type="colorScale" priority="58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2" priority="5890" operator="greaterThan">
      <formula>1</formula>
    </cfRule>
  </conditionalFormatting>
  <conditionalFormatting sqref="D47:O47">
    <cfRule type="colorScale" priority="58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1" priority="5888" operator="greaterThan">
      <formula>1</formula>
    </cfRule>
  </conditionalFormatting>
  <conditionalFormatting sqref="D48:O48">
    <cfRule type="colorScale" priority="58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0" priority="5886" operator="greaterThan">
      <formula>1</formula>
    </cfRule>
  </conditionalFormatting>
  <conditionalFormatting sqref="D49:O49">
    <cfRule type="colorScale" priority="58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9" priority="5884" operator="greaterThan">
      <formula>1</formula>
    </cfRule>
  </conditionalFormatting>
  <conditionalFormatting sqref="D50:O50">
    <cfRule type="colorScale" priority="58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8" priority="5882" operator="greaterThan">
      <formula>1</formula>
    </cfRule>
  </conditionalFormatting>
  <conditionalFormatting sqref="D51:O51">
    <cfRule type="colorScale" priority="58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7" priority="5880" operator="greaterThan">
      <formula>1</formula>
    </cfRule>
  </conditionalFormatting>
  <conditionalFormatting sqref="D44:O44">
    <cfRule type="colorScale" priority="58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6" priority="5878" operator="greaterThan">
      <formula>1</formula>
    </cfRule>
  </conditionalFormatting>
  <conditionalFormatting sqref="D45:O45">
    <cfRule type="colorScale" priority="58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5" priority="5876" operator="greaterThan">
      <formula>1</formula>
    </cfRule>
  </conditionalFormatting>
  <conditionalFormatting sqref="D46:O46">
    <cfRule type="colorScale" priority="58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4" priority="5874" operator="greaterThan">
      <formula>1</formula>
    </cfRule>
  </conditionalFormatting>
  <conditionalFormatting sqref="D47:O47">
    <cfRule type="colorScale" priority="58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3" priority="5872" operator="greaterThan">
      <formula>1</formula>
    </cfRule>
  </conditionalFormatting>
  <conditionalFormatting sqref="D48:O48">
    <cfRule type="colorScale" priority="58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2" priority="5870" operator="greaterThan">
      <formula>1</formula>
    </cfRule>
  </conditionalFormatting>
  <conditionalFormatting sqref="D49:O49">
    <cfRule type="colorScale" priority="58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1" priority="5868" operator="greaterThan">
      <formula>1</formula>
    </cfRule>
  </conditionalFormatting>
  <conditionalFormatting sqref="D50:O50">
    <cfRule type="colorScale" priority="58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0" priority="5866" operator="greaterThan">
      <formula>1</formula>
    </cfRule>
  </conditionalFormatting>
  <conditionalFormatting sqref="D51:O51">
    <cfRule type="colorScale" priority="58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9" priority="5864" operator="greaterThan">
      <formula>1</formula>
    </cfRule>
  </conditionalFormatting>
  <conditionalFormatting sqref="D53:O53">
    <cfRule type="colorScale" priority="58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8" priority="5862" operator="greaterThan">
      <formula>1</formula>
    </cfRule>
  </conditionalFormatting>
  <conditionalFormatting sqref="D54:O54">
    <cfRule type="colorScale" priority="58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7" priority="5860" operator="greaterThan">
      <formula>1</formula>
    </cfRule>
  </conditionalFormatting>
  <conditionalFormatting sqref="D55:O55">
    <cfRule type="colorScale" priority="58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6" priority="5858" operator="greaterThan">
      <formula>1</formula>
    </cfRule>
  </conditionalFormatting>
  <conditionalFormatting sqref="D56:O56">
    <cfRule type="colorScale" priority="58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5" priority="5856" operator="greaterThan">
      <formula>1</formula>
    </cfRule>
  </conditionalFormatting>
  <conditionalFormatting sqref="D57:O57">
    <cfRule type="colorScale" priority="58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4" priority="5854" operator="greaterThan">
      <formula>1</formula>
    </cfRule>
  </conditionalFormatting>
  <conditionalFormatting sqref="D58:O58">
    <cfRule type="colorScale" priority="58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3" priority="5852" operator="greaterThan">
      <formula>1</formula>
    </cfRule>
  </conditionalFormatting>
  <conditionalFormatting sqref="D59:O59">
    <cfRule type="colorScale" priority="58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2" priority="5850" operator="greaterThan">
      <formula>1</formula>
    </cfRule>
  </conditionalFormatting>
  <conditionalFormatting sqref="D52:O52">
    <cfRule type="colorScale" priority="58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1" priority="5848" operator="greaterThan">
      <formula>1</formula>
    </cfRule>
  </conditionalFormatting>
  <conditionalFormatting sqref="D53:O53">
    <cfRule type="colorScale" priority="58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0" priority="5846" operator="greaterThan">
      <formula>1</formula>
    </cfRule>
  </conditionalFormatting>
  <conditionalFormatting sqref="D54:O54">
    <cfRule type="colorScale" priority="58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9" priority="5844" operator="greaterThan">
      <formula>1</formula>
    </cfRule>
  </conditionalFormatting>
  <conditionalFormatting sqref="D55:O55">
    <cfRule type="colorScale" priority="58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8" priority="5842" operator="greaterThan">
      <formula>1</formula>
    </cfRule>
  </conditionalFormatting>
  <conditionalFormatting sqref="D56:O56">
    <cfRule type="colorScale" priority="58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7" priority="5840" operator="greaterThan">
      <formula>1</formula>
    </cfRule>
  </conditionalFormatting>
  <conditionalFormatting sqref="D57:O57">
    <cfRule type="colorScale" priority="58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6" priority="5838" operator="greaterThan">
      <formula>1</formula>
    </cfRule>
  </conditionalFormatting>
  <conditionalFormatting sqref="D58:O58">
    <cfRule type="colorScale" priority="58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5" priority="5836" operator="greaterThan">
      <formula>1</formula>
    </cfRule>
  </conditionalFormatting>
  <conditionalFormatting sqref="D59:O59">
    <cfRule type="colorScale" priority="58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4" priority="5834" operator="greaterThan">
      <formula>1</formula>
    </cfRule>
  </conditionalFormatting>
  <conditionalFormatting sqref="D61:O61">
    <cfRule type="colorScale" priority="58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3" priority="5832" operator="greaterThan">
      <formula>1</formula>
    </cfRule>
  </conditionalFormatting>
  <conditionalFormatting sqref="D62:O62">
    <cfRule type="colorScale" priority="58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2" priority="5830" operator="greaterThan">
      <formula>1</formula>
    </cfRule>
  </conditionalFormatting>
  <conditionalFormatting sqref="D63:O63">
    <cfRule type="colorScale" priority="58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1" priority="5828" operator="greaterThan">
      <formula>1</formula>
    </cfRule>
  </conditionalFormatting>
  <conditionalFormatting sqref="D64:O64">
    <cfRule type="colorScale" priority="58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0" priority="5826" operator="greaterThan">
      <formula>1</formula>
    </cfRule>
  </conditionalFormatting>
  <conditionalFormatting sqref="D65:O65">
    <cfRule type="colorScale" priority="58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9" priority="5824" operator="greaterThan">
      <formula>1</formula>
    </cfRule>
  </conditionalFormatting>
  <conditionalFormatting sqref="D66:O66">
    <cfRule type="colorScale" priority="58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8" priority="5822" operator="greaterThan">
      <formula>1</formula>
    </cfRule>
  </conditionalFormatting>
  <conditionalFormatting sqref="D67:O67">
    <cfRule type="colorScale" priority="58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7" priority="5820" operator="greaterThan">
      <formula>1</formula>
    </cfRule>
  </conditionalFormatting>
  <conditionalFormatting sqref="D68:O68">
    <cfRule type="colorScale" priority="58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6" priority="5818" operator="greaterThan">
      <formula>1</formula>
    </cfRule>
  </conditionalFormatting>
  <conditionalFormatting sqref="D70:O70">
    <cfRule type="colorScale" priority="58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5" priority="5816" operator="greaterThan">
      <formula>1</formula>
    </cfRule>
  </conditionalFormatting>
  <conditionalFormatting sqref="D71:O71">
    <cfRule type="colorScale" priority="58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4" priority="5814" operator="greaterThan">
      <formula>1</formula>
    </cfRule>
  </conditionalFormatting>
  <conditionalFormatting sqref="D72:O72">
    <cfRule type="colorScale" priority="58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3" priority="5812" operator="greaterThan">
      <formula>1</formula>
    </cfRule>
  </conditionalFormatting>
  <conditionalFormatting sqref="D73:O73">
    <cfRule type="colorScale" priority="58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2" priority="5810" operator="greaterThan">
      <formula>1</formula>
    </cfRule>
  </conditionalFormatting>
  <conditionalFormatting sqref="D74:O74">
    <cfRule type="colorScale" priority="58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1" priority="5808" operator="greaterThan">
      <formula>1</formula>
    </cfRule>
  </conditionalFormatting>
  <conditionalFormatting sqref="D69:O69">
    <cfRule type="colorScale" priority="58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0" priority="5806" operator="greaterThan">
      <formula>1</formula>
    </cfRule>
  </conditionalFormatting>
  <conditionalFormatting sqref="D70:O70">
    <cfRule type="colorScale" priority="58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9" priority="5804" operator="greaterThan">
      <formula>1</formula>
    </cfRule>
  </conditionalFormatting>
  <conditionalFormatting sqref="D71:O71">
    <cfRule type="colorScale" priority="58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8" priority="5802" operator="greaterThan">
      <formula>1</formula>
    </cfRule>
  </conditionalFormatting>
  <conditionalFormatting sqref="D72:O72">
    <cfRule type="colorScale" priority="57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7" priority="5800" operator="greaterThan">
      <formula>1</formula>
    </cfRule>
  </conditionalFormatting>
  <conditionalFormatting sqref="D73:O73">
    <cfRule type="colorScale" priority="57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6" priority="5798" operator="greaterThan">
      <formula>1</formula>
    </cfRule>
  </conditionalFormatting>
  <conditionalFormatting sqref="D74:O74">
    <cfRule type="colorScale" priority="57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5" priority="5796" operator="greaterThan">
      <formula>1</formula>
    </cfRule>
  </conditionalFormatting>
  <conditionalFormatting sqref="D60:O60">
    <cfRule type="colorScale" priority="57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4" priority="5794" operator="greaterThan">
      <formula>1</formula>
    </cfRule>
  </conditionalFormatting>
  <conditionalFormatting sqref="D61:O61">
    <cfRule type="colorScale" priority="57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3" priority="5792" operator="greaterThan">
      <formula>1</formula>
    </cfRule>
  </conditionalFormatting>
  <conditionalFormatting sqref="D62:O62">
    <cfRule type="colorScale" priority="57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2" priority="5790" operator="greaterThan">
      <formula>1</formula>
    </cfRule>
  </conditionalFormatting>
  <conditionalFormatting sqref="D63:O63">
    <cfRule type="colorScale" priority="57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1" priority="5788" operator="greaterThan">
      <formula>1</formula>
    </cfRule>
  </conditionalFormatting>
  <conditionalFormatting sqref="D64:O64">
    <cfRule type="colorScale" priority="57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0" priority="5786" operator="greaterThan">
      <formula>1</formula>
    </cfRule>
  </conditionalFormatting>
  <conditionalFormatting sqref="D65:O65">
    <cfRule type="colorScale" priority="57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9" priority="5784" operator="greaterThan">
      <formula>1</formula>
    </cfRule>
  </conditionalFormatting>
  <conditionalFormatting sqref="D66:O66">
    <cfRule type="colorScale" priority="57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8" priority="5782" operator="greaterThan">
      <formula>1</formula>
    </cfRule>
  </conditionalFormatting>
  <conditionalFormatting sqref="D67:O67">
    <cfRule type="colorScale" priority="57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7" priority="5780" operator="greaterThan">
      <formula>1</formula>
    </cfRule>
  </conditionalFormatting>
  <conditionalFormatting sqref="D69:O69">
    <cfRule type="colorScale" priority="57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6" priority="5778" operator="greaterThan">
      <formula>1</formula>
    </cfRule>
  </conditionalFormatting>
  <conditionalFormatting sqref="D70:O70">
    <cfRule type="colorScale" priority="57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5" priority="5776" operator="greaterThan">
      <formula>1</formula>
    </cfRule>
  </conditionalFormatting>
  <conditionalFormatting sqref="D71:O71">
    <cfRule type="colorScale" priority="57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4" priority="5774" operator="greaterThan">
      <formula>1</formula>
    </cfRule>
  </conditionalFormatting>
  <conditionalFormatting sqref="D72:O72">
    <cfRule type="colorScale" priority="57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3" priority="5772" operator="greaterThan">
      <formula>1</formula>
    </cfRule>
  </conditionalFormatting>
  <conditionalFormatting sqref="D73:O73">
    <cfRule type="colorScale" priority="57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2" priority="5770" operator="greaterThan">
      <formula>1</formula>
    </cfRule>
  </conditionalFormatting>
  <conditionalFormatting sqref="D74:O74">
    <cfRule type="colorScale" priority="57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1" priority="5768" operator="greaterThan">
      <formula>1</formula>
    </cfRule>
  </conditionalFormatting>
  <conditionalFormatting sqref="D68:O68">
    <cfRule type="colorScale" priority="57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0" priority="5766" operator="greaterThan">
      <formula>1</formula>
    </cfRule>
  </conditionalFormatting>
  <conditionalFormatting sqref="D69:O69">
    <cfRule type="colorScale" priority="57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9" priority="5764" operator="greaterThan">
      <formula>1</formula>
    </cfRule>
  </conditionalFormatting>
  <conditionalFormatting sqref="D70:O70">
    <cfRule type="colorScale" priority="57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8" priority="5762" operator="greaterThan">
      <formula>1</formula>
    </cfRule>
  </conditionalFormatting>
  <conditionalFormatting sqref="D71:O71">
    <cfRule type="colorScale" priority="57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7" priority="5760" operator="greaterThan">
      <formula>1</formula>
    </cfRule>
  </conditionalFormatting>
  <conditionalFormatting sqref="D72:O72">
    <cfRule type="colorScale" priority="57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6" priority="5758" operator="greaterThan">
      <formula>1</formula>
    </cfRule>
  </conditionalFormatting>
  <conditionalFormatting sqref="D73:O73">
    <cfRule type="colorScale" priority="57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5" priority="5756" operator="greaterThan">
      <formula>1</formula>
    </cfRule>
  </conditionalFormatting>
  <conditionalFormatting sqref="D74:O74">
    <cfRule type="colorScale" priority="57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4" priority="5754" operator="greaterThan">
      <formula>1</formula>
    </cfRule>
  </conditionalFormatting>
  <conditionalFormatting sqref="D76:O76">
    <cfRule type="colorScale" priority="57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3" priority="5752" operator="greaterThan">
      <formula>1</formula>
    </cfRule>
  </conditionalFormatting>
  <conditionalFormatting sqref="D77:O77">
    <cfRule type="colorScale" priority="57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2" priority="5750" operator="greaterThan">
      <formula>1</formula>
    </cfRule>
  </conditionalFormatting>
  <conditionalFormatting sqref="D78:O78">
    <cfRule type="colorScale" priority="57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1" priority="5748" operator="greaterThan">
      <formula>1</formula>
    </cfRule>
  </conditionalFormatting>
  <conditionalFormatting sqref="D79:O79">
    <cfRule type="colorScale" priority="57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0" priority="5746" operator="greaterThan">
      <formula>1</formula>
    </cfRule>
  </conditionalFormatting>
  <conditionalFormatting sqref="D80:O80">
    <cfRule type="colorScale" priority="57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9" priority="5744" operator="greaterThan">
      <formula>1</formula>
    </cfRule>
  </conditionalFormatting>
  <conditionalFormatting sqref="D81:O81">
    <cfRule type="colorScale" priority="57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8" priority="5742" operator="greaterThan">
      <formula>1</formula>
    </cfRule>
  </conditionalFormatting>
  <conditionalFormatting sqref="D82:O82">
    <cfRule type="colorScale" priority="57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7" priority="5740" operator="greaterThan">
      <formula>1</formula>
    </cfRule>
  </conditionalFormatting>
  <conditionalFormatting sqref="D83:O83">
    <cfRule type="colorScale" priority="57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6" priority="5738" operator="greaterThan">
      <formula>1</formula>
    </cfRule>
  </conditionalFormatting>
  <conditionalFormatting sqref="D75:O75">
    <cfRule type="colorScale" priority="57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5" priority="5736" operator="greaterThan">
      <formula>1</formula>
    </cfRule>
  </conditionalFormatting>
  <conditionalFormatting sqref="D76:O76">
    <cfRule type="colorScale" priority="57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4" priority="5734" operator="greaterThan">
      <formula>1</formula>
    </cfRule>
  </conditionalFormatting>
  <conditionalFormatting sqref="D77:O77">
    <cfRule type="colorScale" priority="57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3" priority="5732" operator="greaterThan">
      <formula>1</formula>
    </cfRule>
  </conditionalFormatting>
  <conditionalFormatting sqref="D78:O78">
    <cfRule type="colorScale" priority="57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2" priority="5730" operator="greaterThan">
      <formula>1</formula>
    </cfRule>
  </conditionalFormatting>
  <conditionalFormatting sqref="D79:O79">
    <cfRule type="colorScale" priority="57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1" priority="5728" operator="greaterThan">
      <formula>1</formula>
    </cfRule>
  </conditionalFormatting>
  <conditionalFormatting sqref="D80:O80">
    <cfRule type="colorScale" priority="5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0" priority="5726" operator="greaterThan">
      <formula>1</formula>
    </cfRule>
  </conditionalFormatting>
  <conditionalFormatting sqref="D81:O81">
    <cfRule type="colorScale" priority="5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9" priority="5724" operator="greaterThan">
      <formula>1</formula>
    </cfRule>
  </conditionalFormatting>
  <conditionalFormatting sqref="D82:O82">
    <cfRule type="colorScale" priority="5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8" priority="5722" operator="greaterThan">
      <formula>1</formula>
    </cfRule>
  </conditionalFormatting>
  <conditionalFormatting sqref="D85:O85">
    <cfRule type="colorScale" priority="5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7" priority="5720" operator="greaterThan">
      <formula>1</formula>
    </cfRule>
  </conditionalFormatting>
  <conditionalFormatting sqref="D86:O86">
    <cfRule type="colorScale" priority="5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6" priority="5718" operator="greaterThan">
      <formula>1</formula>
    </cfRule>
  </conditionalFormatting>
  <conditionalFormatting sqref="D87:O87">
    <cfRule type="colorScale" priority="5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5" priority="5716" operator="greaterThan">
      <formula>1</formula>
    </cfRule>
  </conditionalFormatting>
  <conditionalFormatting sqref="D88:O88">
    <cfRule type="colorScale" priority="5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4" priority="5714" operator="greaterThan">
      <formula>1</formula>
    </cfRule>
  </conditionalFormatting>
  <conditionalFormatting sqref="D84:O84">
    <cfRule type="colorScale" priority="5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3" priority="5712" operator="greaterThan">
      <formula>1</formula>
    </cfRule>
  </conditionalFormatting>
  <conditionalFormatting sqref="D85:O85">
    <cfRule type="colorScale" priority="5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2" priority="5710" operator="greaterThan">
      <formula>1</formula>
    </cfRule>
  </conditionalFormatting>
  <conditionalFormatting sqref="D86:O86">
    <cfRule type="colorScale" priority="5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1" priority="5708" operator="greaterThan">
      <formula>1</formula>
    </cfRule>
  </conditionalFormatting>
  <conditionalFormatting sqref="D87:O87">
    <cfRule type="colorScale" priority="5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0" priority="5706" operator="greaterThan">
      <formula>1</formula>
    </cfRule>
  </conditionalFormatting>
  <conditionalFormatting sqref="D88:O88">
    <cfRule type="colorScale" priority="5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9" priority="5704" operator="greaterThan">
      <formula>1</formula>
    </cfRule>
  </conditionalFormatting>
  <conditionalFormatting sqref="D75:O75">
    <cfRule type="colorScale" priority="5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8" priority="5702" operator="greaterThan">
      <formula>1</formula>
    </cfRule>
  </conditionalFormatting>
  <conditionalFormatting sqref="D76:O76">
    <cfRule type="colorScale" priority="5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7" priority="5700" operator="greaterThan">
      <formula>1</formula>
    </cfRule>
  </conditionalFormatting>
  <conditionalFormatting sqref="D77:O77">
    <cfRule type="colorScale" priority="5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6" priority="5698" operator="greaterThan">
      <formula>1</formula>
    </cfRule>
  </conditionalFormatting>
  <conditionalFormatting sqref="D78:O78">
    <cfRule type="colorScale" priority="5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5" priority="5696" operator="greaterThan">
      <formula>1</formula>
    </cfRule>
  </conditionalFormatting>
  <conditionalFormatting sqref="D79:O79">
    <cfRule type="colorScale" priority="5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4" priority="5694" operator="greaterThan">
      <formula>1</formula>
    </cfRule>
  </conditionalFormatting>
  <conditionalFormatting sqref="D80:O80">
    <cfRule type="colorScale" priority="5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3" priority="5692" operator="greaterThan">
      <formula>1</formula>
    </cfRule>
  </conditionalFormatting>
  <conditionalFormatting sqref="D81:O81">
    <cfRule type="colorScale" priority="5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2" priority="5690" operator="greaterThan">
      <formula>1</formula>
    </cfRule>
  </conditionalFormatting>
  <conditionalFormatting sqref="D82:O82">
    <cfRule type="colorScale" priority="5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1" priority="5688" operator="greaterThan">
      <formula>1</formula>
    </cfRule>
  </conditionalFormatting>
  <conditionalFormatting sqref="D75:O75">
    <cfRule type="colorScale" priority="5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0" priority="5686" operator="greaterThan">
      <formula>1</formula>
    </cfRule>
  </conditionalFormatting>
  <conditionalFormatting sqref="D76:O76">
    <cfRule type="colorScale" priority="5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9" priority="5684" operator="greaterThan">
      <formula>1</formula>
    </cfRule>
  </conditionalFormatting>
  <conditionalFormatting sqref="D77:O77">
    <cfRule type="colorScale" priority="5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8" priority="5682" operator="greaterThan">
      <formula>1</formula>
    </cfRule>
  </conditionalFormatting>
  <conditionalFormatting sqref="D78:O78">
    <cfRule type="colorScale" priority="5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7" priority="5680" operator="greaterThan">
      <formula>1</formula>
    </cfRule>
  </conditionalFormatting>
  <conditionalFormatting sqref="D79:O79">
    <cfRule type="colorScale" priority="5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6" priority="5678" operator="greaterThan">
      <formula>1</formula>
    </cfRule>
  </conditionalFormatting>
  <conditionalFormatting sqref="D80:O80">
    <cfRule type="colorScale" priority="5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5" priority="5676" operator="greaterThan">
      <formula>1</formula>
    </cfRule>
  </conditionalFormatting>
  <conditionalFormatting sqref="D81:O81">
    <cfRule type="colorScale" priority="5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4" priority="5674" operator="greaterThan">
      <formula>1</formula>
    </cfRule>
  </conditionalFormatting>
  <conditionalFormatting sqref="D84:O84">
    <cfRule type="colorScale" priority="5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3" priority="5672" operator="greaterThan">
      <formula>1</formula>
    </cfRule>
  </conditionalFormatting>
  <conditionalFormatting sqref="D85:O85">
    <cfRule type="colorScale" priority="5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2" priority="5670" operator="greaterThan">
      <formula>1</formula>
    </cfRule>
  </conditionalFormatting>
  <conditionalFormatting sqref="D86:O86">
    <cfRule type="colorScale" priority="5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1" priority="5668" operator="greaterThan">
      <formula>1</formula>
    </cfRule>
  </conditionalFormatting>
  <conditionalFormatting sqref="D87:O87">
    <cfRule type="colorScale" priority="5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0" priority="5666" operator="greaterThan">
      <formula>1</formula>
    </cfRule>
  </conditionalFormatting>
  <conditionalFormatting sqref="D88:O88">
    <cfRule type="colorScale" priority="5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9" priority="5664" operator="greaterThan">
      <formula>1</formula>
    </cfRule>
  </conditionalFormatting>
  <conditionalFormatting sqref="D83:O83">
    <cfRule type="colorScale" priority="5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8" priority="5662" operator="greaterThan">
      <formula>1</formula>
    </cfRule>
  </conditionalFormatting>
  <conditionalFormatting sqref="D84:O84">
    <cfRule type="colorScale" priority="5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7" priority="5660" operator="greaterThan">
      <formula>1</formula>
    </cfRule>
  </conditionalFormatting>
  <conditionalFormatting sqref="D85:O85">
    <cfRule type="colorScale" priority="5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6" priority="5658" operator="greaterThan">
      <formula>1</formula>
    </cfRule>
  </conditionalFormatting>
  <conditionalFormatting sqref="D86:O86">
    <cfRule type="colorScale" priority="5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5" priority="5656" operator="greaterThan">
      <formula>1</formula>
    </cfRule>
  </conditionalFormatting>
  <conditionalFormatting sqref="D87:O87">
    <cfRule type="colorScale" priority="5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4" priority="5654" operator="greaterThan">
      <formula>1</formula>
    </cfRule>
  </conditionalFormatting>
  <conditionalFormatting sqref="D88:O88">
    <cfRule type="colorScale" priority="5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3" priority="5652" operator="greaterThan">
      <formula>1</formula>
    </cfRule>
  </conditionalFormatting>
  <conditionalFormatting sqref="D89:O89">
    <cfRule type="colorScale" priority="5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2" priority="5650" operator="greaterThan">
      <formula>1</formula>
    </cfRule>
  </conditionalFormatting>
  <conditionalFormatting sqref="D89:O89">
    <cfRule type="colorScale" priority="5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1" priority="5648" operator="greaterThan">
      <formula>1</formula>
    </cfRule>
  </conditionalFormatting>
  <conditionalFormatting sqref="D90:O90">
    <cfRule type="colorScale" priority="5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0" priority="5646" operator="greaterThan">
      <formula>1</formula>
    </cfRule>
  </conditionalFormatting>
  <conditionalFormatting sqref="D91:O91">
    <cfRule type="colorScale" priority="5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9" priority="5644" operator="greaterThan">
      <formula>1</formula>
    </cfRule>
  </conditionalFormatting>
  <conditionalFormatting sqref="D92:O92">
    <cfRule type="colorScale" priority="5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8" priority="5642" operator="greaterThan">
      <formula>1</formula>
    </cfRule>
  </conditionalFormatting>
  <conditionalFormatting sqref="D93:O93">
    <cfRule type="colorScale" priority="5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7" priority="5640" operator="greaterThan">
      <formula>1</formula>
    </cfRule>
  </conditionalFormatting>
  <conditionalFormatting sqref="D94:O94">
    <cfRule type="colorScale" priority="5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6" priority="5638" operator="greaterThan">
      <formula>1</formula>
    </cfRule>
  </conditionalFormatting>
  <conditionalFormatting sqref="D95:O95">
    <cfRule type="colorScale" priority="5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5" priority="5636" operator="greaterThan">
      <formula>1</formula>
    </cfRule>
  </conditionalFormatting>
  <conditionalFormatting sqref="D96:O96">
    <cfRule type="colorScale" priority="5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4" priority="5634" operator="greaterThan">
      <formula>1</formula>
    </cfRule>
  </conditionalFormatting>
  <conditionalFormatting sqref="D97:O97">
    <cfRule type="colorScale" priority="5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3" priority="5632" operator="greaterThan">
      <formula>1</formula>
    </cfRule>
  </conditionalFormatting>
  <conditionalFormatting sqref="D89:O89">
    <cfRule type="colorScale" priority="5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2" priority="5630" operator="greaterThan">
      <formula>1</formula>
    </cfRule>
  </conditionalFormatting>
  <conditionalFormatting sqref="D90:O90">
    <cfRule type="colorScale" priority="5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1" priority="5628" operator="greaterThan">
      <formula>1</formula>
    </cfRule>
  </conditionalFormatting>
  <conditionalFormatting sqref="D91:O91">
    <cfRule type="colorScale" priority="5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0" priority="5626" operator="greaterThan">
      <formula>1</formula>
    </cfRule>
  </conditionalFormatting>
  <conditionalFormatting sqref="D92:O92">
    <cfRule type="colorScale" priority="5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9" priority="5624" operator="greaterThan">
      <formula>1</formula>
    </cfRule>
  </conditionalFormatting>
  <conditionalFormatting sqref="D93:O93">
    <cfRule type="colorScale" priority="5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8" priority="5622" operator="greaterThan">
      <formula>1</formula>
    </cfRule>
  </conditionalFormatting>
  <conditionalFormatting sqref="D94:O94">
    <cfRule type="colorScale" priority="5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7" priority="5620" operator="greaterThan">
      <formula>1</formula>
    </cfRule>
  </conditionalFormatting>
  <conditionalFormatting sqref="D95:O95">
    <cfRule type="colorScale" priority="5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6" priority="5618" operator="greaterThan">
      <formula>1</formula>
    </cfRule>
  </conditionalFormatting>
  <conditionalFormatting sqref="D96:O96">
    <cfRule type="colorScale" priority="5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5" priority="5616" operator="greaterThan">
      <formula>1</formula>
    </cfRule>
  </conditionalFormatting>
  <conditionalFormatting sqref="D97:O97">
    <cfRule type="colorScale" priority="5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4" priority="5614" operator="greaterThan">
      <formula>1</formula>
    </cfRule>
  </conditionalFormatting>
  <conditionalFormatting sqref="D99:O99">
    <cfRule type="colorScale" priority="5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3" priority="5612" operator="greaterThan">
      <formula>1</formula>
    </cfRule>
  </conditionalFormatting>
  <conditionalFormatting sqref="D100:O100">
    <cfRule type="colorScale" priority="5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2" priority="5610" operator="greaterThan">
      <formula>1</formula>
    </cfRule>
  </conditionalFormatting>
  <conditionalFormatting sqref="D101:O101">
    <cfRule type="colorScale" priority="5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1" priority="5608" operator="greaterThan">
      <formula>1</formula>
    </cfRule>
  </conditionalFormatting>
  <conditionalFormatting sqref="D102:O102">
    <cfRule type="colorScale" priority="5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0" priority="5606" operator="greaterThan">
      <formula>1</formula>
    </cfRule>
  </conditionalFormatting>
  <conditionalFormatting sqref="D103:O103">
    <cfRule type="colorScale" priority="5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9" priority="5604" operator="greaterThan">
      <formula>1</formula>
    </cfRule>
  </conditionalFormatting>
  <conditionalFormatting sqref="D104:O104">
    <cfRule type="colorScale" priority="5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8" priority="5602" operator="greaterThan">
      <formula>1</formula>
    </cfRule>
  </conditionalFormatting>
  <conditionalFormatting sqref="D105:O105">
    <cfRule type="colorScale" priority="5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7" priority="5600" operator="greaterThan">
      <formula>1</formula>
    </cfRule>
  </conditionalFormatting>
  <conditionalFormatting sqref="D98:O98">
    <cfRule type="colorScale" priority="5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6" priority="5598" operator="greaterThan">
      <formula>1</formula>
    </cfRule>
  </conditionalFormatting>
  <conditionalFormatting sqref="D99:O99">
    <cfRule type="colorScale" priority="5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5" priority="5596" operator="greaterThan">
      <formula>1</formula>
    </cfRule>
  </conditionalFormatting>
  <conditionalFormatting sqref="D100:O100">
    <cfRule type="colorScale" priority="5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4" priority="5594" operator="greaterThan">
      <formula>1</formula>
    </cfRule>
  </conditionalFormatting>
  <conditionalFormatting sqref="D101:O101">
    <cfRule type="colorScale" priority="5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3" priority="5592" operator="greaterThan">
      <formula>1</formula>
    </cfRule>
  </conditionalFormatting>
  <conditionalFormatting sqref="D102:O102">
    <cfRule type="colorScale" priority="5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2" priority="5590" operator="greaterThan">
      <formula>1</formula>
    </cfRule>
  </conditionalFormatting>
  <conditionalFormatting sqref="D103:O103">
    <cfRule type="colorScale" priority="5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1" priority="5588" operator="greaterThan">
      <formula>1</formula>
    </cfRule>
  </conditionalFormatting>
  <conditionalFormatting sqref="D104:O104">
    <cfRule type="colorScale" priority="5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0" priority="5586" operator="greaterThan">
      <formula>1</formula>
    </cfRule>
  </conditionalFormatting>
  <conditionalFormatting sqref="D105:O105">
    <cfRule type="colorScale" priority="5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9" priority="5584" operator="greaterThan">
      <formula>1</formula>
    </cfRule>
  </conditionalFormatting>
  <conditionalFormatting sqref="D107:O107">
    <cfRule type="colorScale" priority="5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8" priority="5582" operator="greaterThan">
      <formula>1</formula>
    </cfRule>
  </conditionalFormatting>
  <conditionalFormatting sqref="D108:O108">
    <cfRule type="colorScale" priority="5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7" priority="5580" operator="greaterThan">
      <formula>1</formula>
    </cfRule>
  </conditionalFormatting>
  <conditionalFormatting sqref="D109:O109">
    <cfRule type="colorScale" priority="5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6" priority="5578" operator="greaterThan">
      <formula>1</formula>
    </cfRule>
  </conditionalFormatting>
  <conditionalFormatting sqref="D110:O110">
    <cfRule type="colorScale" priority="5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5" priority="5576" operator="greaterThan">
      <formula>1</formula>
    </cfRule>
  </conditionalFormatting>
  <conditionalFormatting sqref="D111:O111">
    <cfRule type="colorScale" priority="5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4" priority="5574" operator="greaterThan">
      <formula>1</formula>
    </cfRule>
  </conditionalFormatting>
  <conditionalFormatting sqref="D112:O112">
    <cfRule type="colorScale" priority="5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3" priority="5572" operator="greaterThan">
      <formula>1</formula>
    </cfRule>
  </conditionalFormatting>
  <conditionalFormatting sqref="D113:O113">
    <cfRule type="colorScale" priority="5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2" priority="5570" operator="greaterThan">
      <formula>1</formula>
    </cfRule>
  </conditionalFormatting>
  <conditionalFormatting sqref="D106:O106">
    <cfRule type="colorScale" priority="5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1" priority="5568" operator="greaterThan">
      <formula>1</formula>
    </cfRule>
  </conditionalFormatting>
  <conditionalFormatting sqref="D107:O107">
    <cfRule type="colorScale" priority="5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0" priority="5566" operator="greaterThan">
      <formula>1</formula>
    </cfRule>
  </conditionalFormatting>
  <conditionalFormatting sqref="D108:O108">
    <cfRule type="colorScale" priority="5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9" priority="5564" operator="greaterThan">
      <formula>1</formula>
    </cfRule>
  </conditionalFormatting>
  <conditionalFormatting sqref="D109:O109">
    <cfRule type="colorScale" priority="5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8" priority="5562" operator="greaterThan">
      <formula>1</formula>
    </cfRule>
  </conditionalFormatting>
  <conditionalFormatting sqref="D110:O110">
    <cfRule type="colorScale" priority="5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7" priority="5560" operator="greaterThan">
      <formula>1</formula>
    </cfRule>
  </conditionalFormatting>
  <conditionalFormatting sqref="D111:O111">
    <cfRule type="colorScale" priority="5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6" priority="5558" operator="greaterThan">
      <formula>1</formula>
    </cfRule>
  </conditionalFormatting>
  <conditionalFormatting sqref="D112:O112">
    <cfRule type="colorScale" priority="5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5" priority="5556" operator="greaterThan">
      <formula>1</formula>
    </cfRule>
  </conditionalFormatting>
  <conditionalFormatting sqref="D113:O113">
    <cfRule type="colorScale" priority="5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4" priority="5554" operator="greaterThan">
      <formula>1</formula>
    </cfRule>
  </conditionalFormatting>
  <conditionalFormatting sqref="D98:O98">
    <cfRule type="colorScale" priority="5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3" priority="5552" operator="greaterThan">
      <formula>1</formula>
    </cfRule>
  </conditionalFormatting>
  <conditionalFormatting sqref="D99:O99">
    <cfRule type="colorScale" priority="5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2" priority="5550" operator="greaterThan">
      <formula>1</formula>
    </cfRule>
  </conditionalFormatting>
  <conditionalFormatting sqref="D100:O100">
    <cfRule type="colorScale" priority="5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1" priority="5548" operator="greaterThan">
      <formula>1</formula>
    </cfRule>
  </conditionalFormatting>
  <conditionalFormatting sqref="D101:O101">
    <cfRule type="colorScale" priority="5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0" priority="5546" operator="greaterThan">
      <formula>1</formula>
    </cfRule>
  </conditionalFormatting>
  <conditionalFormatting sqref="D102:O102">
    <cfRule type="colorScale" priority="5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9" priority="5544" operator="greaterThan">
      <formula>1</formula>
    </cfRule>
  </conditionalFormatting>
  <conditionalFormatting sqref="D103:O103">
    <cfRule type="colorScale" priority="5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8" priority="5542" operator="greaterThan">
      <formula>1</formula>
    </cfRule>
  </conditionalFormatting>
  <conditionalFormatting sqref="D104:O104">
    <cfRule type="colorScale" priority="5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7" priority="5540" operator="greaterThan">
      <formula>1</formula>
    </cfRule>
  </conditionalFormatting>
  <conditionalFormatting sqref="D98:O98">
    <cfRule type="colorScale" priority="5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6" priority="5538" operator="greaterThan">
      <formula>1</formula>
    </cfRule>
  </conditionalFormatting>
  <conditionalFormatting sqref="D99:O99">
    <cfRule type="colorScale" priority="5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5" priority="5536" operator="greaterThan">
      <formula>1</formula>
    </cfRule>
  </conditionalFormatting>
  <conditionalFormatting sqref="D100:O100">
    <cfRule type="colorScale" priority="5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4" priority="5534" operator="greaterThan">
      <formula>1</formula>
    </cfRule>
  </conditionalFormatting>
  <conditionalFormatting sqref="D101:O101">
    <cfRule type="colorScale" priority="5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3" priority="5532" operator="greaterThan">
      <formula>1</formula>
    </cfRule>
  </conditionalFormatting>
  <conditionalFormatting sqref="D102:O102">
    <cfRule type="colorScale" priority="5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2" priority="5530" operator="greaterThan">
      <formula>1</formula>
    </cfRule>
  </conditionalFormatting>
  <conditionalFormatting sqref="D103:O103">
    <cfRule type="colorScale" priority="5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1" priority="5528" operator="greaterThan">
      <formula>1</formula>
    </cfRule>
  </conditionalFormatting>
  <conditionalFormatting sqref="D104:O104">
    <cfRule type="colorScale" priority="5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0" priority="5526" operator="greaterThan">
      <formula>1</formula>
    </cfRule>
  </conditionalFormatting>
  <conditionalFormatting sqref="D106:O106">
    <cfRule type="colorScale" priority="5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9" priority="5524" operator="greaterThan">
      <formula>1</formula>
    </cfRule>
  </conditionalFormatting>
  <conditionalFormatting sqref="D107:O107">
    <cfRule type="colorScale" priority="5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8" priority="5522" operator="greaterThan">
      <formula>1</formula>
    </cfRule>
  </conditionalFormatting>
  <conditionalFormatting sqref="D108:O108">
    <cfRule type="colorScale" priority="5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7" priority="5520" operator="greaterThan">
      <formula>1</formula>
    </cfRule>
  </conditionalFormatting>
  <conditionalFormatting sqref="D109:O109">
    <cfRule type="colorScale" priority="5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6" priority="5518" operator="greaterThan">
      <formula>1</formula>
    </cfRule>
  </conditionalFormatting>
  <conditionalFormatting sqref="D110:O110">
    <cfRule type="colorScale" priority="5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5" priority="5516" operator="greaterThan">
      <formula>1</formula>
    </cfRule>
  </conditionalFormatting>
  <conditionalFormatting sqref="D111:O111">
    <cfRule type="colorScale" priority="5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4" priority="5514" operator="greaterThan">
      <formula>1</formula>
    </cfRule>
  </conditionalFormatting>
  <conditionalFormatting sqref="D112:O112">
    <cfRule type="colorScale" priority="5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3" priority="5512" operator="greaterThan">
      <formula>1</formula>
    </cfRule>
  </conditionalFormatting>
  <conditionalFormatting sqref="D105:O105">
    <cfRule type="colorScale" priority="5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2" priority="5510" operator="greaterThan">
      <formula>1</formula>
    </cfRule>
  </conditionalFormatting>
  <conditionalFormatting sqref="D106:O106">
    <cfRule type="colorScale" priority="5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1" priority="5508" operator="greaterThan">
      <formula>1</formula>
    </cfRule>
  </conditionalFormatting>
  <conditionalFormatting sqref="D107:O107">
    <cfRule type="colorScale" priority="5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0" priority="5506" operator="greaterThan">
      <formula>1</formula>
    </cfRule>
  </conditionalFormatting>
  <conditionalFormatting sqref="D108:O108">
    <cfRule type="colorScale" priority="5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9" priority="5504" operator="greaterThan">
      <formula>1</formula>
    </cfRule>
  </conditionalFormatting>
  <conditionalFormatting sqref="D109:O109">
    <cfRule type="colorScale" priority="5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8" priority="5502" operator="greaterThan">
      <formula>1</formula>
    </cfRule>
  </conditionalFormatting>
  <conditionalFormatting sqref="D110:O110">
    <cfRule type="colorScale" priority="5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7" priority="5500" operator="greaterThan">
      <formula>1</formula>
    </cfRule>
  </conditionalFormatting>
  <conditionalFormatting sqref="D111:O111">
    <cfRule type="colorScale" priority="5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6" priority="5498" operator="greaterThan">
      <formula>1</formula>
    </cfRule>
  </conditionalFormatting>
  <conditionalFormatting sqref="D112:O112">
    <cfRule type="colorScale" priority="5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5" priority="5496" operator="greaterThan">
      <formula>1</formula>
    </cfRule>
  </conditionalFormatting>
  <conditionalFormatting sqref="D114:O114">
    <cfRule type="colorScale" priority="5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4" priority="5494" operator="greaterThan">
      <formula>1</formula>
    </cfRule>
  </conditionalFormatting>
  <conditionalFormatting sqref="D115:O115">
    <cfRule type="colorScale" priority="5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3" priority="5492" operator="greaterThan">
      <formula>1</formula>
    </cfRule>
  </conditionalFormatting>
  <conditionalFormatting sqref="D116:O116">
    <cfRule type="colorScale" priority="5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2" priority="5490" operator="greaterThan">
      <formula>1</formula>
    </cfRule>
  </conditionalFormatting>
  <conditionalFormatting sqref="D117:O117">
    <cfRule type="colorScale" priority="5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1" priority="5488" operator="greaterThan">
      <formula>1</formula>
    </cfRule>
  </conditionalFormatting>
  <conditionalFormatting sqref="D118:O118">
    <cfRule type="colorScale" priority="5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0" priority="5486" operator="greaterThan">
      <formula>1</formula>
    </cfRule>
  </conditionalFormatting>
  <conditionalFormatting sqref="D119:O119">
    <cfRule type="colorScale" priority="5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9" priority="5484" operator="greaterThan">
      <formula>1</formula>
    </cfRule>
  </conditionalFormatting>
  <conditionalFormatting sqref="D120:O120">
    <cfRule type="colorScale" priority="5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8" priority="5482" operator="greaterThan">
      <formula>1</formula>
    </cfRule>
  </conditionalFormatting>
  <conditionalFormatting sqref="D121:O121">
    <cfRule type="colorScale" priority="5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7" priority="5480" operator="greaterThan">
      <formula>1</formula>
    </cfRule>
  </conditionalFormatting>
  <conditionalFormatting sqref="D123:O123">
    <cfRule type="colorScale" priority="5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6" priority="5478" operator="greaterThan">
      <formula>1</formula>
    </cfRule>
  </conditionalFormatting>
  <conditionalFormatting sqref="D124:O124">
    <cfRule type="colorScale" priority="5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5" priority="5476" operator="greaterThan">
      <formula>1</formula>
    </cfRule>
  </conditionalFormatting>
  <conditionalFormatting sqref="D125:O125">
    <cfRule type="colorScale" priority="5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4" priority="5474" operator="greaterThan">
      <formula>1</formula>
    </cfRule>
  </conditionalFormatting>
  <conditionalFormatting sqref="D126:O126">
    <cfRule type="colorScale" priority="5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3" priority="5472" operator="greaterThan">
      <formula>1</formula>
    </cfRule>
  </conditionalFormatting>
  <conditionalFormatting sqref="D127:O127">
    <cfRule type="colorScale" priority="5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2" priority="5470" operator="greaterThan">
      <formula>1</formula>
    </cfRule>
  </conditionalFormatting>
  <conditionalFormatting sqref="D128:O128">
    <cfRule type="colorScale" priority="5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1" priority="5468" operator="greaterThan">
      <formula>1</formula>
    </cfRule>
  </conditionalFormatting>
  <conditionalFormatting sqref="D129:O129">
    <cfRule type="colorScale" priority="5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0" priority="5466" operator="greaterThan">
      <formula>1</formula>
    </cfRule>
  </conditionalFormatting>
  <conditionalFormatting sqref="D130:O130">
    <cfRule type="colorScale" priority="5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9" priority="5464" operator="greaterThan">
      <formula>1</formula>
    </cfRule>
  </conditionalFormatting>
  <conditionalFormatting sqref="D122:O122">
    <cfRule type="colorScale" priority="5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8" priority="5462" operator="greaterThan">
      <formula>1</formula>
    </cfRule>
  </conditionalFormatting>
  <conditionalFormatting sqref="D123:O123">
    <cfRule type="colorScale" priority="5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7" priority="5460" operator="greaterThan">
      <formula>1</formula>
    </cfRule>
  </conditionalFormatting>
  <conditionalFormatting sqref="D124:O124">
    <cfRule type="colorScale" priority="5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6" priority="5458" operator="greaterThan">
      <formula>1</formula>
    </cfRule>
  </conditionalFormatting>
  <conditionalFormatting sqref="D125:O125">
    <cfRule type="colorScale" priority="5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5" priority="5456" operator="greaterThan">
      <formula>1</formula>
    </cfRule>
  </conditionalFormatting>
  <conditionalFormatting sqref="D126:O126">
    <cfRule type="colorScale" priority="5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4" priority="5454" operator="greaterThan">
      <formula>1</formula>
    </cfRule>
  </conditionalFormatting>
  <conditionalFormatting sqref="D127:O127">
    <cfRule type="colorScale" priority="5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3" priority="5452" operator="greaterThan">
      <formula>1</formula>
    </cfRule>
  </conditionalFormatting>
  <conditionalFormatting sqref="D128:O128">
    <cfRule type="colorScale" priority="5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2" priority="5450" operator="greaterThan">
      <formula>1</formula>
    </cfRule>
  </conditionalFormatting>
  <conditionalFormatting sqref="D129:O129">
    <cfRule type="colorScale" priority="5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1" priority="5448" operator="greaterThan">
      <formula>1</formula>
    </cfRule>
  </conditionalFormatting>
  <conditionalFormatting sqref="D132:O132">
    <cfRule type="colorScale" priority="5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0" priority="5446" operator="greaterThan">
      <formula>1</formula>
    </cfRule>
  </conditionalFormatting>
  <conditionalFormatting sqref="D133:O133">
    <cfRule type="colorScale" priority="5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9" priority="5444" operator="greaterThan">
      <formula>1</formula>
    </cfRule>
  </conditionalFormatting>
  <conditionalFormatting sqref="D134:O134">
    <cfRule type="colorScale" priority="5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8" priority="5442" operator="greaterThan">
      <formula>1</formula>
    </cfRule>
  </conditionalFormatting>
  <conditionalFormatting sqref="D135:O135">
    <cfRule type="colorScale" priority="5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7" priority="5440" operator="greaterThan">
      <formula>1</formula>
    </cfRule>
  </conditionalFormatting>
  <conditionalFormatting sqref="D136:O136">
    <cfRule type="colorScale" priority="5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6" priority="5438" operator="greaterThan">
      <formula>1</formula>
    </cfRule>
  </conditionalFormatting>
  <conditionalFormatting sqref="D137:O137">
    <cfRule type="colorScale" priority="5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5" priority="5436" operator="greaterThan">
      <formula>1</formula>
    </cfRule>
  </conditionalFormatting>
  <conditionalFormatting sqref="D138:O138">
    <cfRule type="colorScale" priority="5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4" priority="5434" operator="greaterThan">
      <formula>1</formula>
    </cfRule>
  </conditionalFormatting>
  <conditionalFormatting sqref="D131:O131">
    <cfRule type="colorScale" priority="5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3" priority="5432" operator="greaterThan">
      <formula>1</formula>
    </cfRule>
  </conditionalFormatting>
  <conditionalFormatting sqref="D132:O132">
    <cfRule type="colorScale" priority="5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2" priority="5430" operator="greaterThan">
      <formula>1</formula>
    </cfRule>
  </conditionalFormatting>
  <conditionalFormatting sqref="D133:O133">
    <cfRule type="colorScale" priority="5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1" priority="5428" operator="greaterThan">
      <formula>1</formula>
    </cfRule>
  </conditionalFormatting>
  <conditionalFormatting sqref="D134:O134">
    <cfRule type="colorScale" priority="5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0" priority="5426" operator="greaterThan">
      <formula>1</formula>
    </cfRule>
  </conditionalFormatting>
  <conditionalFormatting sqref="D135:O135">
    <cfRule type="colorScale" priority="5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9" priority="5424" operator="greaterThan">
      <formula>1</formula>
    </cfRule>
  </conditionalFormatting>
  <conditionalFormatting sqref="D136:O136">
    <cfRule type="colorScale" priority="5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8" priority="5422" operator="greaterThan">
      <formula>1</formula>
    </cfRule>
  </conditionalFormatting>
  <conditionalFormatting sqref="D137:O137">
    <cfRule type="colorScale" priority="5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7" priority="5420" operator="greaterThan">
      <formula>1</formula>
    </cfRule>
  </conditionalFormatting>
  <conditionalFormatting sqref="D138:O138">
    <cfRule type="colorScale" priority="5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6" priority="5418" operator="greaterThan">
      <formula>1</formula>
    </cfRule>
  </conditionalFormatting>
  <conditionalFormatting sqref="D140:O140">
    <cfRule type="colorScale" priority="5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5" priority="5416" operator="greaterThan">
      <formula>1</formula>
    </cfRule>
  </conditionalFormatting>
  <conditionalFormatting sqref="D141:O141">
    <cfRule type="colorScale" priority="5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4" priority="5414" operator="greaterThan">
      <formula>1</formula>
    </cfRule>
  </conditionalFormatting>
  <conditionalFormatting sqref="D142:O142">
    <cfRule type="colorScale" priority="5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3" priority="5412" operator="greaterThan">
      <formula>1</formula>
    </cfRule>
  </conditionalFormatting>
  <conditionalFormatting sqref="D143:O143">
    <cfRule type="colorScale" priority="5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2" priority="5410" operator="greaterThan">
      <formula>1</formula>
    </cfRule>
  </conditionalFormatting>
  <conditionalFormatting sqref="D144:O144">
    <cfRule type="colorScale" priority="5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1" priority="5408" operator="greaterThan">
      <formula>1</formula>
    </cfRule>
  </conditionalFormatting>
  <conditionalFormatting sqref="D145:O145">
    <cfRule type="colorScale" priority="5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0" priority="5406" operator="greaterThan">
      <formula>1</formula>
    </cfRule>
  </conditionalFormatting>
  <conditionalFormatting sqref="D146:O146">
    <cfRule type="colorScale" priority="5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9" priority="5404" operator="greaterThan">
      <formula>1</formula>
    </cfRule>
  </conditionalFormatting>
  <conditionalFormatting sqref="D139:O139">
    <cfRule type="colorScale" priority="5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8" priority="5402" operator="greaterThan">
      <formula>1</formula>
    </cfRule>
  </conditionalFormatting>
  <conditionalFormatting sqref="D140:O140">
    <cfRule type="colorScale" priority="5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7" priority="5400" operator="greaterThan">
      <formula>1</formula>
    </cfRule>
  </conditionalFormatting>
  <conditionalFormatting sqref="D141:O141">
    <cfRule type="colorScale" priority="5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6" priority="5398" operator="greaterThan">
      <formula>1</formula>
    </cfRule>
  </conditionalFormatting>
  <conditionalFormatting sqref="D142:O142">
    <cfRule type="colorScale" priority="5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5" priority="5396" operator="greaterThan">
      <formula>1</formula>
    </cfRule>
  </conditionalFormatting>
  <conditionalFormatting sqref="D143:O143">
    <cfRule type="colorScale" priority="5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4" priority="5394" operator="greaterThan">
      <formula>1</formula>
    </cfRule>
  </conditionalFormatting>
  <conditionalFormatting sqref="D144:O144">
    <cfRule type="colorScale" priority="5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3" priority="5392" operator="greaterThan">
      <formula>1</formula>
    </cfRule>
  </conditionalFormatting>
  <conditionalFormatting sqref="D145:O145">
    <cfRule type="colorScale" priority="5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2" priority="5390" operator="greaterThan">
      <formula>1</formula>
    </cfRule>
  </conditionalFormatting>
  <conditionalFormatting sqref="D146:O146">
    <cfRule type="colorScale" priority="5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1" priority="5388" operator="greaterThan">
      <formula>1</formula>
    </cfRule>
  </conditionalFormatting>
  <conditionalFormatting sqref="D147:O147">
    <cfRule type="colorScale" priority="5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0" priority="5386" operator="greaterThan">
      <formula>1</formula>
    </cfRule>
  </conditionalFormatting>
  <conditionalFormatting sqref="D148:O148">
    <cfRule type="colorScale" priority="5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9" priority="5384" operator="greaterThan">
      <formula>1</formula>
    </cfRule>
  </conditionalFormatting>
  <conditionalFormatting sqref="D149:O149">
    <cfRule type="colorScale" priority="5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8" priority="5382" operator="greaterThan">
      <formula>1</formula>
    </cfRule>
  </conditionalFormatting>
  <conditionalFormatting sqref="D150:O150">
    <cfRule type="colorScale" priority="5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7" priority="5380" operator="greaterThan">
      <formula>1</formula>
    </cfRule>
  </conditionalFormatting>
  <conditionalFormatting sqref="D151:O151">
    <cfRule type="colorScale" priority="5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6" priority="5378" operator="greaterThan">
      <formula>1</formula>
    </cfRule>
  </conditionalFormatting>
  <conditionalFormatting sqref="D152:O152">
    <cfRule type="colorScale" priority="5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5" priority="5376" operator="greaterThan">
      <formula>1</formula>
    </cfRule>
  </conditionalFormatting>
  <conditionalFormatting sqref="D153:O153">
    <cfRule type="colorScale" priority="5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4" priority="5374" operator="greaterThan">
      <formula>1</formula>
    </cfRule>
  </conditionalFormatting>
  <conditionalFormatting sqref="D154:O154">
    <cfRule type="colorScale" priority="5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3" priority="5372" operator="greaterThan">
      <formula>1</formula>
    </cfRule>
  </conditionalFormatting>
  <conditionalFormatting sqref="D156:O156">
    <cfRule type="colorScale" priority="5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2" priority="5370" operator="greaterThan">
      <formula>1</formula>
    </cfRule>
  </conditionalFormatting>
  <conditionalFormatting sqref="D157:O157">
    <cfRule type="colorScale" priority="5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1" priority="5368" operator="greaterThan">
      <formula>1</formula>
    </cfRule>
  </conditionalFormatting>
  <conditionalFormatting sqref="D158:O158">
    <cfRule type="colorScale" priority="5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0" priority="5366" operator="greaterThan">
      <formula>1</formula>
    </cfRule>
  </conditionalFormatting>
  <conditionalFormatting sqref="D159:O159">
    <cfRule type="colorScale" priority="5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9" priority="5364" operator="greaterThan">
      <formula>1</formula>
    </cfRule>
  </conditionalFormatting>
  <conditionalFormatting sqref="D160:O160">
    <cfRule type="colorScale" priority="5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8" priority="5362" operator="greaterThan">
      <formula>1</formula>
    </cfRule>
  </conditionalFormatting>
  <conditionalFormatting sqref="D161:O161">
    <cfRule type="colorScale" priority="5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7" priority="5360" operator="greaterThan">
      <formula>1</formula>
    </cfRule>
  </conditionalFormatting>
  <conditionalFormatting sqref="D162:O162">
    <cfRule type="colorScale" priority="5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6" priority="5358" operator="greaterThan">
      <formula>1</formula>
    </cfRule>
  </conditionalFormatting>
  <conditionalFormatting sqref="D163:O163">
    <cfRule type="colorScale" priority="5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5" priority="5356" operator="greaterThan">
      <formula>1</formula>
    </cfRule>
  </conditionalFormatting>
  <conditionalFormatting sqref="D155:O155">
    <cfRule type="colorScale" priority="5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4" priority="5354" operator="greaterThan">
      <formula>1</formula>
    </cfRule>
  </conditionalFormatting>
  <conditionalFormatting sqref="D156:O156">
    <cfRule type="colorScale" priority="5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3" priority="5352" operator="greaterThan">
      <formula>1</formula>
    </cfRule>
  </conditionalFormatting>
  <conditionalFormatting sqref="D157:O157">
    <cfRule type="colorScale" priority="5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2" priority="5350" operator="greaterThan">
      <formula>1</formula>
    </cfRule>
  </conditionalFormatting>
  <conditionalFormatting sqref="D158:O158">
    <cfRule type="colorScale" priority="5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1" priority="5348" operator="greaterThan">
      <formula>1</formula>
    </cfRule>
  </conditionalFormatting>
  <conditionalFormatting sqref="D159:O159">
    <cfRule type="colorScale" priority="5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0" priority="5346" operator="greaterThan">
      <formula>1</formula>
    </cfRule>
  </conditionalFormatting>
  <conditionalFormatting sqref="D160:O160">
    <cfRule type="colorScale" priority="5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9" priority="5344" operator="greaterThan">
      <formula>1</formula>
    </cfRule>
  </conditionalFormatting>
  <conditionalFormatting sqref="D161:O161">
    <cfRule type="colorScale" priority="5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8" priority="5342" operator="greaterThan">
      <formula>1</formula>
    </cfRule>
  </conditionalFormatting>
  <conditionalFormatting sqref="D162:O162">
    <cfRule type="colorScale" priority="5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7" priority="5340" operator="greaterThan">
      <formula>1</formula>
    </cfRule>
  </conditionalFormatting>
  <conditionalFormatting sqref="D165:O165">
    <cfRule type="colorScale" priority="5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6" priority="5338" operator="greaterThan">
      <formula>1</formula>
    </cfRule>
  </conditionalFormatting>
  <conditionalFormatting sqref="D166:O166">
    <cfRule type="colorScale" priority="5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5" priority="5336" operator="greaterThan">
      <formula>1</formula>
    </cfRule>
  </conditionalFormatting>
  <conditionalFormatting sqref="D167:O167">
    <cfRule type="colorScale" priority="5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4" priority="5334" operator="greaterThan">
      <formula>1</formula>
    </cfRule>
  </conditionalFormatting>
  <conditionalFormatting sqref="D168:O168">
    <cfRule type="colorScale" priority="5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3" priority="5332" operator="greaterThan">
      <formula>1</formula>
    </cfRule>
  </conditionalFormatting>
  <conditionalFormatting sqref="D169:O169">
    <cfRule type="colorScale" priority="5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2" priority="5330" operator="greaterThan">
      <formula>1</formula>
    </cfRule>
  </conditionalFormatting>
  <conditionalFormatting sqref="D170:O170">
    <cfRule type="colorScale" priority="5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1" priority="5328" operator="greaterThan">
      <formula>1</formula>
    </cfRule>
  </conditionalFormatting>
  <conditionalFormatting sqref="D171:O171">
    <cfRule type="colorScale" priority="5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0" priority="5326" operator="greaterThan">
      <formula>1</formula>
    </cfRule>
  </conditionalFormatting>
  <conditionalFormatting sqref="D164:O164">
    <cfRule type="colorScale" priority="5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9" priority="5324" operator="greaterThan">
      <formula>1</formula>
    </cfRule>
  </conditionalFormatting>
  <conditionalFormatting sqref="D165:O165">
    <cfRule type="colorScale" priority="5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8" priority="5322" operator="greaterThan">
      <formula>1</formula>
    </cfRule>
  </conditionalFormatting>
  <conditionalFormatting sqref="D166:O166">
    <cfRule type="colorScale" priority="5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7" priority="5320" operator="greaterThan">
      <formula>1</formula>
    </cfRule>
  </conditionalFormatting>
  <conditionalFormatting sqref="D167:O167">
    <cfRule type="colorScale" priority="5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6" priority="5318" operator="greaterThan">
      <formula>1</formula>
    </cfRule>
  </conditionalFormatting>
  <conditionalFormatting sqref="D168:O168">
    <cfRule type="colorScale" priority="5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5" priority="5316" operator="greaterThan">
      <formula>1</formula>
    </cfRule>
  </conditionalFormatting>
  <conditionalFormatting sqref="D169:O169">
    <cfRule type="colorScale" priority="5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4" priority="5314" operator="greaterThan">
      <formula>1</formula>
    </cfRule>
  </conditionalFormatting>
  <conditionalFormatting sqref="D170:O170">
    <cfRule type="colorScale" priority="5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3" priority="5312" operator="greaterThan">
      <formula>1</formula>
    </cfRule>
  </conditionalFormatting>
  <conditionalFormatting sqref="D171:O171">
    <cfRule type="colorScale" priority="5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2" priority="5310" operator="greaterThan">
      <formula>1</formula>
    </cfRule>
  </conditionalFormatting>
  <conditionalFormatting sqref="D173:O173">
    <cfRule type="colorScale" priority="5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1" priority="5308" operator="greaterThan">
      <formula>1</formula>
    </cfRule>
  </conditionalFormatting>
  <conditionalFormatting sqref="D174:O174">
    <cfRule type="colorScale" priority="5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0" priority="5306" operator="greaterThan">
      <formula>1</formula>
    </cfRule>
  </conditionalFormatting>
  <conditionalFormatting sqref="D175:O175">
    <cfRule type="colorScale" priority="5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9" priority="5304" operator="greaterThan">
      <formula>1</formula>
    </cfRule>
  </conditionalFormatting>
  <conditionalFormatting sqref="D176:O176">
    <cfRule type="colorScale" priority="5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8" priority="5302" operator="greaterThan">
      <formula>1</formula>
    </cfRule>
  </conditionalFormatting>
  <conditionalFormatting sqref="D177:O177">
    <cfRule type="colorScale" priority="5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7" priority="5300" operator="greaterThan">
      <formula>1</formula>
    </cfRule>
  </conditionalFormatting>
  <conditionalFormatting sqref="D178:O178">
    <cfRule type="colorScale" priority="5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6" priority="5298" operator="greaterThan">
      <formula>1</formula>
    </cfRule>
  </conditionalFormatting>
  <conditionalFormatting sqref="D172:O172">
    <cfRule type="colorScale" priority="5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5" priority="5296" operator="greaterThan">
      <formula>1</formula>
    </cfRule>
  </conditionalFormatting>
  <conditionalFormatting sqref="D173:O173">
    <cfRule type="colorScale" priority="5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4" priority="5294" operator="greaterThan">
      <formula>1</formula>
    </cfRule>
  </conditionalFormatting>
  <conditionalFormatting sqref="D174:O174">
    <cfRule type="colorScale" priority="5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3" priority="5292" operator="greaterThan">
      <formula>1</formula>
    </cfRule>
  </conditionalFormatting>
  <conditionalFormatting sqref="D175:O175">
    <cfRule type="colorScale" priority="5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2" priority="5290" operator="greaterThan">
      <formula>1</formula>
    </cfRule>
  </conditionalFormatting>
  <conditionalFormatting sqref="D176:O176">
    <cfRule type="colorScale" priority="5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1" priority="5288" operator="greaterThan">
      <formula>1</formula>
    </cfRule>
  </conditionalFormatting>
  <conditionalFormatting sqref="D177:O177">
    <cfRule type="colorScale" priority="5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0" priority="5286" operator="greaterThan">
      <formula>1</formula>
    </cfRule>
  </conditionalFormatting>
  <conditionalFormatting sqref="D178:O178">
    <cfRule type="colorScale" priority="5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9" priority="5284" operator="greaterThan">
      <formula>1</formula>
    </cfRule>
  </conditionalFormatting>
  <conditionalFormatting sqref="D98:O98">
    <cfRule type="colorScale" priority="5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8" priority="5282" operator="greaterThan">
      <formula>1</formula>
    </cfRule>
  </conditionalFormatting>
  <conditionalFormatting sqref="D99:O99">
    <cfRule type="colorScale" priority="5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7" priority="5280" operator="greaterThan">
      <formula>1</formula>
    </cfRule>
  </conditionalFormatting>
  <conditionalFormatting sqref="D100:O100">
    <cfRule type="colorScale" priority="5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6" priority="5278" operator="greaterThan">
      <formula>1</formula>
    </cfRule>
  </conditionalFormatting>
  <conditionalFormatting sqref="D101:O101">
    <cfRule type="colorScale" priority="5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5" priority="5276" operator="greaterThan">
      <formula>1</formula>
    </cfRule>
  </conditionalFormatting>
  <conditionalFormatting sqref="D102:O102">
    <cfRule type="colorScale" priority="5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4" priority="5274" operator="greaterThan">
      <formula>1</formula>
    </cfRule>
  </conditionalFormatting>
  <conditionalFormatting sqref="D103:O103">
    <cfRule type="colorScale" priority="5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3" priority="5272" operator="greaterThan">
      <formula>1</formula>
    </cfRule>
  </conditionalFormatting>
  <conditionalFormatting sqref="D104:O104">
    <cfRule type="colorScale" priority="5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2" priority="5270" operator="greaterThan">
      <formula>1</formula>
    </cfRule>
  </conditionalFormatting>
  <conditionalFormatting sqref="D98:O98">
    <cfRule type="colorScale" priority="5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1" priority="5268" operator="greaterThan">
      <formula>1</formula>
    </cfRule>
  </conditionalFormatting>
  <conditionalFormatting sqref="D99:O99">
    <cfRule type="colorScale" priority="5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0" priority="5266" operator="greaterThan">
      <formula>1</formula>
    </cfRule>
  </conditionalFormatting>
  <conditionalFormatting sqref="D100:O100">
    <cfRule type="colorScale" priority="5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9" priority="5264" operator="greaterThan">
      <formula>1</formula>
    </cfRule>
  </conditionalFormatting>
  <conditionalFormatting sqref="D101:O101">
    <cfRule type="colorScale" priority="5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8" priority="5262" operator="greaterThan">
      <formula>1</formula>
    </cfRule>
  </conditionalFormatting>
  <conditionalFormatting sqref="D102:O102">
    <cfRule type="colorScale" priority="5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7" priority="5260" operator="greaterThan">
      <formula>1</formula>
    </cfRule>
  </conditionalFormatting>
  <conditionalFormatting sqref="D103:O103">
    <cfRule type="colorScale" priority="5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6" priority="5258" operator="greaterThan">
      <formula>1</formula>
    </cfRule>
  </conditionalFormatting>
  <conditionalFormatting sqref="D104:O104">
    <cfRule type="colorScale" priority="5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5" priority="5256" operator="greaterThan">
      <formula>1</formula>
    </cfRule>
  </conditionalFormatting>
  <conditionalFormatting sqref="D106:O106">
    <cfRule type="colorScale" priority="5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4" priority="5254" operator="greaterThan">
      <formula>1</formula>
    </cfRule>
  </conditionalFormatting>
  <conditionalFormatting sqref="D107:O107">
    <cfRule type="colorScale" priority="5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3" priority="5252" operator="greaterThan">
      <formula>1</formula>
    </cfRule>
  </conditionalFormatting>
  <conditionalFormatting sqref="D108:O108">
    <cfRule type="colorScale" priority="5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2" priority="5250" operator="greaterThan">
      <formula>1</formula>
    </cfRule>
  </conditionalFormatting>
  <conditionalFormatting sqref="D109:O109">
    <cfRule type="colorScale" priority="5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1" priority="5248" operator="greaterThan">
      <formula>1</formula>
    </cfRule>
  </conditionalFormatting>
  <conditionalFormatting sqref="D110:O110">
    <cfRule type="colorScale" priority="5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0" priority="5246" operator="greaterThan">
      <formula>1</formula>
    </cfRule>
  </conditionalFormatting>
  <conditionalFormatting sqref="D111:O111">
    <cfRule type="colorScale" priority="5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9" priority="5244" operator="greaterThan">
      <formula>1</formula>
    </cfRule>
  </conditionalFormatting>
  <conditionalFormatting sqref="D112:O112">
    <cfRule type="colorScale" priority="5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8" priority="5242" operator="greaterThan">
      <formula>1</formula>
    </cfRule>
  </conditionalFormatting>
  <conditionalFormatting sqref="D105:O105">
    <cfRule type="colorScale" priority="5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7" priority="5240" operator="greaterThan">
      <formula>1</formula>
    </cfRule>
  </conditionalFormatting>
  <conditionalFormatting sqref="D106:O106">
    <cfRule type="colorScale" priority="5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6" priority="5238" operator="greaterThan">
      <formula>1</formula>
    </cfRule>
  </conditionalFormatting>
  <conditionalFormatting sqref="D107:O107">
    <cfRule type="colorScale" priority="5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5" priority="5236" operator="greaterThan">
      <formula>1</formula>
    </cfRule>
  </conditionalFormatting>
  <conditionalFormatting sqref="D108:O108">
    <cfRule type="colorScale" priority="5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4" priority="5234" operator="greaterThan">
      <formula>1</formula>
    </cfRule>
  </conditionalFormatting>
  <conditionalFormatting sqref="D109:O109">
    <cfRule type="colorScale" priority="5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3" priority="5232" operator="greaterThan">
      <formula>1</formula>
    </cfRule>
  </conditionalFormatting>
  <conditionalFormatting sqref="D110:O110">
    <cfRule type="colorScale" priority="5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2" priority="5230" operator="greaterThan">
      <formula>1</formula>
    </cfRule>
  </conditionalFormatting>
  <conditionalFormatting sqref="D111:O111">
    <cfRule type="colorScale" priority="5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1" priority="5228" operator="greaterThan">
      <formula>1</formula>
    </cfRule>
  </conditionalFormatting>
  <conditionalFormatting sqref="D112:O112">
    <cfRule type="colorScale" priority="5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0" priority="5226" operator="greaterThan">
      <formula>1</formula>
    </cfRule>
  </conditionalFormatting>
  <conditionalFormatting sqref="D98:O98">
    <cfRule type="colorScale" priority="5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9" priority="5224" operator="greaterThan">
      <formula>1</formula>
    </cfRule>
  </conditionalFormatting>
  <conditionalFormatting sqref="D99:O99">
    <cfRule type="colorScale" priority="5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8" priority="5222" operator="greaterThan">
      <formula>1</formula>
    </cfRule>
  </conditionalFormatting>
  <conditionalFormatting sqref="D100:O100">
    <cfRule type="colorScale" priority="5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7" priority="5220" operator="greaterThan">
      <formula>1</formula>
    </cfRule>
  </conditionalFormatting>
  <conditionalFormatting sqref="D101:O101">
    <cfRule type="colorScale" priority="5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6" priority="5218" operator="greaterThan">
      <formula>1</formula>
    </cfRule>
  </conditionalFormatting>
  <conditionalFormatting sqref="D102:O102">
    <cfRule type="colorScale" priority="5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5" priority="5216" operator="greaterThan">
      <formula>1</formula>
    </cfRule>
  </conditionalFormatting>
  <conditionalFormatting sqref="D103:O103">
    <cfRule type="colorScale" priority="5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4" priority="5214" operator="greaterThan">
      <formula>1</formula>
    </cfRule>
  </conditionalFormatting>
  <conditionalFormatting sqref="D98:O98">
    <cfRule type="colorScale" priority="5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3" priority="5212" operator="greaterThan">
      <formula>1</formula>
    </cfRule>
  </conditionalFormatting>
  <conditionalFormatting sqref="D99:O99">
    <cfRule type="colorScale" priority="5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2" priority="5210" operator="greaterThan">
      <formula>1</formula>
    </cfRule>
  </conditionalFormatting>
  <conditionalFormatting sqref="D100:O100">
    <cfRule type="colorScale" priority="5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1" priority="5208" operator="greaterThan">
      <formula>1</formula>
    </cfRule>
  </conditionalFormatting>
  <conditionalFormatting sqref="D101:O101">
    <cfRule type="colorScale" priority="5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0" priority="5206" operator="greaterThan">
      <formula>1</formula>
    </cfRule>
  </conditionalFormatting>
  <conditionalFormatting sqref="D102:O102">
    <cfRule type="colorScale" priority="5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9" priority="5204" operator="greaterThan">
      <formula>1</formula>
    </cfRule>
  </conditionalFormatting>
  <conditionalFormatting sqref="D103:O103">
    <cfRule type="colorScale" priority="5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8" priority="5202" operator="greaterThan">
      <formula>1</formula>
    </cfRule>
  </conditionalFormatting>
  <conditionalFormatting sqref="D105:O105">
    <cfRule type="colorScale" priority="5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7" priority="5200" operator="greaterThan">
      <formula>1</formula>
    </cfRule>
  </conditionalFormatting>
  <conditionalFormatting sqref="D106:O106">
    <cfRule type="colorScale" priority="5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6" priority="5198" operator="greaterThan">
      <formula>1</formula>
    </cfRule>
  </conditionalFormatting>
  <conditionalFormatting sqref="D107:O107">
    <cfRule type="colorScale" priority="5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5" priority="5196" operator="greaterThan">
      <formula>1</formula>
    </cfRule>
  </conditionalFormatting>
  <conditionalFormatting sqref="D108:O108">
    <cfRule type="colorScale" priority="5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4" priority="5194" operator="greaterThan">
      <formula>1</formula>
    </cfRule>
  </conditionalFormatting>
  <conditionalFormatting sqref="D109:O109">
    <cfRule type="colorScale" priority="5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3" priority="5192" operator="greaterThan">
      <formula>1</formula>
    </cfRule>
  </conditionalFormatting>
  <conditionalFormatting sqref="D110:O110">
    <cfRule type="colorScale" priority="5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2" priority="5190" operator="greaterThan">
      <formula>1</formula>
    </cfRule>
  </conditionalFormatting>
  <conditionalFormatting sqref="D111:O111">
    <cfRule type="colorScale" priority="5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1" priority="5188" operator="greaterThan">
      <formula>1</formula>
    </cfRule>
  </conditionalFormatting>
  <conditionalFormatting sqref="D104:O104">
    <cfRule type="colorScale" priority="5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0" priority="5186" operator="greaterThan">
      <formula>1</formula>
    </cfRule>
  </conditionalFormatting>
  <conditionalFormatting sqref="D105:O105">
    <cfRule type="colorScale" priority="5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9" priority="5184" operator="greaterThan">
      <formula>1</formula>
    </cfRule>
  </conditionalFormatting>
  <conditionalFormatting sqref="D106:O106">
    <cfRule type="colorScale" priority="5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8" priority="5182" operator="greaterThan">
      <formula>1</formula>
    </cfRule>
  </conditionalFormatting>
  <conditionalFormatting sqref="D107:O107">
    <cfRule type="colorScale" priority="5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7" priority="5180" operator="greaterThan">
      <formula>1</formula>
    </cfRule>
  </conditionalFormatting>
  <conditionalFormatting sqref="D108:O108">
    <cfRule type="colorScale" priority="5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6" priority="5178" operator="greaterThan">
      <formula>1</formula>
    </cfRule>
  </conditionalFormatting>
  <conditionalFormatting sqref="D109:O109">
    <cfRule type="colorScale" priority="5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5" priority="5176" operator="greaterThan">
      <formula>1</formula>
    </cfRule>
  </conditionalFormatting>
  <conditionalFormatting sqref="D110:O110">
    <cfRule type="colorScale" priority="5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4" priority="5174" operator="greaterThan">
      <formula>1</formula>
    </cfRule>
  </conditionalFormatting>
  <conditionalFormatting sqref="D111:O111">
    <cfRule type="colorScale" priority="5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3" priority="5172" operator="greaterThan">
      <formula>1</formula>
    </cfRule>
  </conditionalFormatting>
  <conditionalFormatting sqref="D113:O113">
    <cfRule type="colorScale" priority="5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2" priority="5170" operator="greaterThan">
      <formula>1</formula>
    </cfRule>
  </conditionalFormatting>
  <conditionalFormatting sqref="D114:O114">
    <cfRule type="colorScale" priority="5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1" priority="5168" operator="greaterThan">
      <formula>1</formula>
    </cfRule>
  </conditionalFormatting>
  <conditionalFormatting sqref="D115:O115">
    <cfRule type="colorScale" priority="5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0" priority="5166" operator="greaterThan">
      <formula>1</formula>
    </cfRule>
  </conditionalFormatting>
  <conditionalFormatting sqref="D116:O116">
    <cfRule type="colorScale" priority="5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9" priority="5164" operator="greaterThan">
      <formula>1</formula>
    </cfRule>
  </conditionalFormatting>
  <conditionalFormatting sqref="D117:O117">
    <cfRule type="colorScale" priority="5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8" priority="5162" operator="greaterThan">
      <formula>1</formula>
    </cfRule>
  </conditionalFormatting>
  <conditionalFormatting sqref="D118:O118">
    <cfRule type="colorScale" priority="5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7" priority="5160" operator="greaterThan">
      <formula>1</formula>
    </cfRule>
  </conditionalFormatting>
  <conditionalFormatting sqref="D119:O119">
    <cfRule type="colorScale" priority="5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6" priority="5158" operator="greaterThan">
      <formula>1</formula>
    </cfRule>
  </conditionalFormatting>
  <conditionalFormatting sqref="D120:O120">
    <cfRule type="colorScale" priority="5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5" priority="5156" operator="greaterThan">
      <formula>1</formula>
    </cfRule>
  </conditionalFormatting>
  <conditionalFormatting sqref="D122:O122">
    <cfRule type="colorScale" priority="5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4" priority="5154" operator="greaterThan">
      <formula>1</formula>
    </cfRule>
  </conditionalFormatting>
  <conditionalFormatting sqref="D123:O123">
    <cfRule type="colorScale" priority="5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3" priority="5152" operator="greaterThan">
      <formula>1</formula>
    </cfRule>
  </conditionalFormatting>
  <conditionalFormatting sqref="D124:O124">
    <cfRule type="colorScale" priority="5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2" priority="5150" operator="greaterThan">
      <formula>1</formula>
    </cfRule>
  </conditionalFormatting>
  <conditionalFormatting sqref="D125:O125">
    <cfRule type="colorScale" priority="5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1" priority="5148" operator="greaterThan">
      <formula>1</formula>
    </cfRule>
  </conditionalFormatting>
  <conditionalFormatting sqref="D126:O126">
    <cfRule type="colorScale" priority="5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0" priority="5146" operator="greaterThan">
      <formula>1</formula>
    </cfRule>
  </conditionalFormatting>
  <conditionalFormatting sqref="D127:O127">
    <cfRule type="colorScale" priority="5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9" priority="5144" operator="greaterThan">
      <formula>1</formula>
    </cfRule>
  </conditionalFormatting>
  <conditionalFormatting sqref="D128:O128">
    <cfRule type="colorScale" priority="5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8" priority="5142" operator="greaterThan">
      <formula>1</formula>
    </cfRule>
  </conditionalFormatting>
  <conditionalFormatting sqref="D129:O129">
    <cfRule type="colorScale" priority="5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7" priority="5140" operator="greaterThan">
      <formula>1</formula>
    </cfRule>
  </conditionalFormatting>
  <conditionalFormatting sqref="D121:O121">
    <cfRule type="colorScale" priority="5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6" priority="5138" operator="greaterThan">
      <formula>1</formula>
    </cfRule>
  </conditionalFormatting>
  <conditionalFormatting sqref="D122:O122">
    <cfRule type="colorScale" priority="5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5" priority="5136" operator="greaterThan">
      <formula>1</formula>
    </cfRule>
  </conditionalFormatting>
  <conditionalFormatting sqref="D123:O123">
    <cfRule type="colorScale" priority="5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4" priority="5134" operator="greaterThan">
      <formula>1</formula>
    </cfRule>
  </conditionalFormatting>
  <conditionalFormatting sqref="D124:O124">
    <cfRule type="colorScale" priority="5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3" priority="5132" operator="greaterThan">
      <formula>1</formula>
    </cfRule>
  </conditionalFormatting>
  <conditionalFormatting sqref="D125:O125">
    <cfRule type="colorScale" priority="5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2" priority="5130" operator="greaterThan">
      <formula>1</formula>
    </cfRule>
  </conditionalFormatting>
  <conditionalFormatting sqref="D126:O126">
    <cfRule type="colorScale" priority="5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1" priority="5128" operator="greaterThan">
      <formula>1</formula>
    </cfRule>
  </conditionalFormatting>
  <conditionalFormatting sqref="D127:O127">
    <cfRule type="colorScale" priority="5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0" priority="5126" operator="greaterThan">
      <formula>1</formula>
    </cfRule>
  </conditionalFormatting>
  <conditionalFormatting sqref="D128:O128">
    <cfRule type="colorScale" priority="5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9" priority="5124" operator="greaterThan">
      <formula>1</formula>
    </cfRule>
  </conditionalFormatting>
  <conditionalFormatting sqref="D131:O131">
    <cfRule type="colorScale" priority="5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8" priority="5122" operator="greaterThan">
      <formula>1</formula>
    </cfRule>
  </conditionalFormatting>
  <conditionalFormatting sqref="D132:O132">
    <cfRule type="colorScale" priority="5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7" priority="5120" operator="greaterThan">
      <formula>1</formula>
    </cfRule>
  </conditionalFormatting>
  <conditionalFormatting sqref="D133:O133">
    <cfRule type="colorScale" priority="5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6" priority="5118" operator="greaterThan">
      <formula>1</formula>
    </cfRule>
  </conditionalFormatting>
  <conditionalFormatting sqref="D134:O134">
    <cfRule type="colorScale" priority="5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5" priority="5116" operator="greaterThan">
      <formula>1</formula>
    </cfRule>
  </conditionalFormatting>
  <conditionalFormatting sqref="D135:O135">
    <cfRule type="colorScale" priority="5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4" priority="5114" operator="greaterThan">
      <formula>1</formula>
    </cfRule>
  </conditionalFormatting>
  <conditionalFormatting sqref="D136:O136">
    <cfRule type="colorScale" priority="5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3" priority="5112" operator="greaterThan">
      <formula>1</formula>
    </cfRule>
  </conditionalFormatting>
  <conditionalFormatting sqref="D137:O137">
    <cfRule type="colorScale" priority="5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2" priority="5110" operator="greaterThan">
      <formula>1</formula>
    </cfRule>
  </conditionalFormatting>
  <conditionalFormatting sqref="D130:O130">
    <cfRule type="colorScale" priority="5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1" priority="5108" operator="greaterThan">
      <formula>1</formula>
    </cfRule>
  </conditionalFormatting>
  <conditionalFormatting sqref="D131:O131">
    <cfRule type="colorScale" priority="5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0" priority="5106" operator="greaterThan">
      <formula>1</formula>
    </cfRule>
  </conditionalFormatting>
  <conditionalFormatting sqref="D132:O132">
    <cfRule type="colorScale" priority="5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9" priority="5104" operator="greaterThan">
      <formula>1</formula>
    </cfRule>
  </conditionalFormatting>
  <conditionalFormatting sqref="D133:O133">
    <cfRule type="colorScale" priority="5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8" priority="5102" operator="greaterThan">
      <formula>1</formula>
    </cfRule>
  </conditionalFormatting>
  <conditionalFormatting sqref="D134:O134">
    <cfRule type="colorScale" priority="50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7" priority="5100" operator="greaterThan">
      <formula>1</formula>
    </cfRule>
  </conditionalFormatting>
  <conditionalFormatting sqref="D135:O135">
    <cfRule type="colorScale" priority="50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6" priority="5098" operator="greaterThan">
      <formula>1</formula>
    </cfRule>
  </conditionalFormatting>
  <conditionalFormatting sqref="D136:O136">
    <cfRule type="colorScale" priority="50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5" priority="5096" operator="greaterThan">
      <formula>1</formula>
    </cfRule>
  </conditionalFormatting>
  <conditionalFormatting sqref="D137:O137">
    <cfRule type="colorScale" priority="50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4" priority="5094" operator="greaterThan">
      <formula>1</formula>
    </cfRule>
  </conditionalFormatting>
  <conditionalFormatting sqref="D139:O139">
    <cfRule type="colorScale" priority="50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3" priority="5092" operator="greaterThan">
      <formula>1</formula>
    </cfRule>
  </conditionalFormatting>
  <conditionalFormatting sqref="D140:O140">
    <cfRule type="colorScale" priority="50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2" priority="5090" operator="greaterThan">
      <formula>1</formula>
    </cfRule>
  </conditionalFormatting>
  <conditionalFormatting sqref="D141:O141">
    <cfRule type="colorScale" priority="50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1" priority="5088" operator="greaterThan">
      <formula>1</formula>
    </cfRule>
  </conditionalFormatting>
  <conditionalFormatting sqref="D142:O142">
    <cfRule type="colorScale" priority="50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0" priority="5086" operator="greaterThan">
      <formula>1</formula>
    </cfRule>
  </conditionalFormatting>
  <conditionalFormatting sqref="D143:O143">
    <cfRule type="colorScale" priority="50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9" priority="5084" operator="greaterThan">
      <formula>1</formula>
    </cfRule>
  </conditionalFormatting>
  <conditionalFormatting sqref="D144:O144">
    <cfRule type="colorScale" priority="50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8" priority="5082" operator="greaterThan">
      <formula>1</formula>
    </cfRule>
  </conditionalFormatting>
  <conditionalFormatting sqref="D145:O145">
    <cfRule type="colorScale" priority="50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7" priority="5080" operator="greaterThan">
      <formula>1</formula>
    </cfRule>
  </conditionalFormatting>
  <conditionalFormatting sqref="D138:O138">
    <cfRule type="colorScale" priority="50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6" priority="5078" operator="greaterThan">
      <formula>1</formula>
    </cfRule>
  </conditionalFormatting>
  <conditionalFormatting sqref="D139:O139">
    <cfRule type="colorScale" priority="50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5" priority="5076" operator="greaterThan">
      <formula>1</formula>
    </cfRule>
  </conditionalFormatting>
  <conditionalFormatting sqref="D140:O140">
    <cfRule type="colorScale" priority="50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4" priority="5074" operator="greaterThan">
      <formula>1</formula>
    </cfRule>
  </conditionalFormatting>
  <conditionalFormatting sqref="D141:O141">
    <cfRule type="colorScale" priority="50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3" priority="5072" operator="greaterThan">
      <formula>1</formula>
    </cfRule>
  </conditionalFormatting>
  <conditionalFormatting sqref="D142:O142">
    <cfRule type="colorScale" priority="50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2" priority="5070" operator="greaterThan">
      <formula>1</formula>
    </cfRule>
  </conditionalFormatting>
  <conditionalFormatting sqref="D143:O143">
    <cfRule type="colorScale" priority="50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1" priority="5068" operator="greaterThan">
      <formula>1</formula>
    </cfRule>
  </conditionalFormatting>
  <conditionalFormatting sqref="D144:O144">
    <cfRule type="colorScale" priority="50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0" priority="5066" operator="greaterThan">
      <formula>1</formula>
    </cfRule>
  </conditionalFormatting>
  <conditionalFormatting sqref="D145:O145">
    <cfRule type="colorScale" priority="50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9" priority="5064" operator="greaterThan">
      <formula>1</formula>
    </cfRule>
  </conditionalFormatting>
  <conditionalFormatting sqref="D146:O146">
    <cfRule type="colorScale" priority="50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8" priority="5062" operator="greaterThan">
      <formula>1</formula>
    </cfRule>
  </conditionalFormatting>
  <conditionalFormatting sqref="D147:O147">
    <cfRule type="colorScale" priority="50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7" priority="5060" operator="greaterThan">
      <formula>1</formula>
    </cfRule>
  </conditionalFormatting>
  <conditionalFormatting sqref="D148:O148">
    <cfRule type="colorScale" priority="50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6" priority="5058" operator="greaterThan">
      <formula>1</formula>
    </cfRule>
  </conditionalFormatting>
  <conditionalFormatting sqref="D149:O149">
    <cfRule type="colorScale" priority="50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5" priority="5056" operator="greaterThan">
      <formula>1</formula>
    </cfRule>
  </conditionalFormatting>
  <conditionalFormatting sqref="D150:O150">
    <cfRule type="colorScale" priority="50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4" priority="5054" operator="greaterThan">
      <formula>1</formula>
    </cfRule>
  </conditionalFormatting>
  <conditionalFormatting sqref="D151:O151">
    <cfRule type="colorScale" priority="50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3" priority="5052" operator="greaterThan">
      <formula>1</formula>
    </cfRule>
  </conditionalFormatting>
  <conditionalFormatting sqref="D152:O152">
    <cfRule type="colorScale" priority="50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2" priority="5050" operator="greaterThan">
      <formula>1</formula>
    </cfRule>
  </conditionalFormatting>
  <conditionalFormatting sqref="D153:O153">
    <cfRule type="colorScale" priority="50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1" priority="5048" operator="greaterThan">
      <formula>1</formula>
    </cfRule>
  </conditionalFormatting>
  <conditionalFormatting sqref="D155:O155">
    <cfRule type="colorScale" priority="50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0" priority="5046" operator="greaterThan">
      <formula>1</formula>
    </cfRule>
  </conditionalFormatting>
  <conditionalFormatting sqref="D156:O156">
    <cfRule type="colorScale" priority="50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9" priority="5044" operator="greaterThan">
      <formula>1</formula>
    </cfRule>
  </conditionalFormatting>
  <conditionalFormatting sqref="D157:O157">
    <cfRule type="colorScale" priority="50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8" priority="5042" operator="greaterThan">
      <formula>1</formula>
    </cfRule>
  </conditionalFormatting>
  <conditionalFormatting sqref="D158:O158">
    <cfRule type="colorScale" priority="50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7" priority="5040" operator="greaterThan">
      <formula>1</formula>
    </cfRule>
  </conditionalFormatting>
  <conditionalFormatting sqref="D159:O159">
    <cfRule type="colorScale" priority="50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6" priority="5038" operator="greaterThan">
      <formula>1</formula>
    </cfRule>
  </conditionalFormatting>
  <conditionalFormatting sqref="D160:O160">
    <cfRule type="colorScale" priority="50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5" priority="5036" operator="greaterThan">
      <formula>1</formula>
    </cfRule>
  </conditionalFormatting>
  <conditionalFormatting sqref="D161:O161">
    <cfRule type="colorScale" priority="50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4" priority="5034" operator="greaterThan">
      <formula>1</formula>
    </cfRule>
  </conditionalFormatting>
  <conditionalFormatting sqref="D162:O162">
    <cfRule type="colorScale" priority="50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3" priority="5032" operator="greaterThan">
      <formula>1</formula>
    </cfRule>
  </conditionalFormatting>
  <conditionalFormatting sqref="D154:O154">
    <cfRule type="colorScale" priority="50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2" priority="5030" operator="greaterThan">
      <formula>1</formula>
    </cfRule>
  </conditionalFormatting>
  <conditionalFormatting sqref="D155:O155">
    <cfRule type="colorScale" priority="50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1" priority="5028" operator="greaterThan">
      <formula>1</formula>
    </cfRule>
  </conditionalFormatting>
  <conditionalFormatting sqref="D156:O156">
    <cfRule type="colorScale" priority="50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0" priority="5026" operator="greaterThan">
      <formula>1</formula>
    </cfRule>
  </conditionalFormatting>
  <conditionalFormatting sqref="D157:O157">
    <cfRule type="colorScale" priority="50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9" priority="5024" operator="greaterThan">
      <formula>1</formula>
    </cfRule>
  </conditionalFormatting>
  <conditionalFormatting sqref="D158:O158">
    <cfRule type="colorScale" priority="50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8" priority="5022" operator="greaterThan">
      <formula>1</formula>
    </cfRule>
  </conditionalFormatting>
  <conditionalFormatting sqref="D159:O159">
    <cfRule type="colorScale" priority="50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7" priority="5020" operator="greaterThan">
      <formula>1</formula>
    </cfRule>
  </conditionalFormatting>
  <conditionalFormatting sqref="D160:O160">
    <cfRule type="colorScale" priority="50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6" priority="5018" operator="greaterThan">
      <formula>1</formula>
    </cfRule>
  </conditionalFormatting>
  <conditionalFormatting sqref="D161:O161">
    <cfRule type="colorScale" priority="50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5" priority="5016" operator="greaterThan">
      <formula>1</formula>
    </cfRule>
  </conditionalFormatting>
  <conditionalFormatting sqref="D164:O164">
    <cfRule type="colorScale" priority="50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4" priority="5014" operator="greaterThan">
      <formula>1</formula>
    </cfRule>
  </conditionalFormatting>
  <conditionalFormatting sqref="D165:O165">
    <cfRule type="colorScale" priority="50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3" priority="5012" operator="greaterThan">
      <formula>1</formula>
    </cfRule>
  </conditionalFormatting>
  <conditionalFormatting sqref="D166:O166">
    <cfRule type="colorScale" priority="50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2" priority="5010" operator="greaterThan">
      <formula>1</formula>
    </cfRule>
  </conditionalFormatting>
  <conditionalFormatting sqref="D167:O167">
    <cfRule type="colorScale" priority="50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1" priority="5008" operator="greaterThan">
      <formula>1</formula>
    </cfRule>
  </conditionalFormatting>
  <conditionalFormatting sqref="D168:O168">
    <cfRule type="colorScale" priority="50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0" priority="5006" operator="greaterThan">
      <formula>1</formula>
    </cfRule>
  </conditionalFormatting>
  <conditionalFormatting sqref="D169:O169">
    <cfRule type="colorScale" priority="50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9" priority="5004" operator="greaterThan">
      <formula>1</formula>
    </cfRule>
  </conditionalFormatting>
  <conditionalFormatting sqref="D170:O170">
    <cfRule type="colorScale" priority="50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8" priority="5002" operator="greaterThan">
      <formula>1</formula>
    </cfRule>
  </conditionalFormatting>
  <conditionalFormatting sqref="D163:O163">
    <cfRule type="colorScale" priority="49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7" priority="5000" operator="greaterThan">
      <formula>1</formula>
    </cfRule>
  </conditionalFormatting>
  <conditionalFormatting sqref="D164:O164">
    <cfRule type="colorScale" priority="49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6" priority="4998" operator="greaterThan">
      <formula>1</formula>
    </cfRule>
  </conditionalFormatting>
  <conditionalFormatting sqref="D165:O165">
    <cfRule type="colorScale" priority="49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5" priority="4996" operator="greaterThan">
      <formula>1</formula>
    </cfRule>
  </conditionalFormatting>
  <conditionalFormatting sqref="D166:O166">
    <cfRule type="colorScale" priority="49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4" priority="4994" operator="greaterThan">
      <formula>1</formula>
    </cfRule>
  </conditionalFormatting>
  <conditionalFormatting sqref="D167:O167">
    <cfRule type="colorScale" priority="49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3" priority="4992" operator="greaterThan">
      <formula>1</formula>
    </cfRule>
  </conditionalFormatting>
  <conditionalFormatting sqref="D168:O168">
    <cfRule type="colorScale" priority="49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2" priority="4990" operator="greaterThan">
      <formula>1</formula>
    </cfRule>
  </conditionalFormatting>
  <conditionalFormatting sqref="D169:O169">
    <cfRule type="colorScale" priority="49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1" priority="4988" operator="greaterThan">
      <formula>1</formula>
    </cfRule>
  </conditionalFormatting>
  <conditionalFormatting sqref="D170:O170">
    <cfRule type="colorScale" priority="49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0" priority="4986" operator="greaterThan">
      <formula>1</formula>
    </cfRule>
  </conditionalFormatting>
  <conditionalFormatting sqref="D172:O172">
    <cfRule type="colorScale" priority="49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9" priority="4984" operator="greaterThan">
      <formula>1</formula>
    </cfRule>
  </conditionalFormatting>
  <conditionalFormatting sqref="D173:O173">
    <cfRule type="colorScale" priority="49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8" priority="4982" operator="greaterThan">
      <formula>1</formula>
    </cfRule>
  </conditionalFormatting>
  <conditionalFormatting sqref="D174:O174">
    <cfRule type="colorScale" priority="49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7" priority="4980" operator="greaterThan">
      <formula>1</formula>
    </cfRule>
  </conditionalFormatting>
  <conditionalFormatting sqref="D175:O175">
    <cfRule type="colorScale" priority="49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6" priority="4978" operator="greaterThan">
      <formula>1</formula>
    </cfRule>
  </conditionalFormatting>
  <conditionalFormatting sqref="D176:O176">
    <cfRule type="colorScale" priority="49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5" priority="4976" operator="greaterThan">
      <formula>1</formula>
    </cfRule>
  </conditionalFormatting>
  <conditionalFormatting sqref="D177:O177">
    <cfRule type="colorScale" priority="49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4" priority="4974" operator="greaterThan">
      <formula>1</formula>
    </cfRule>
  </conditionalFormatting>
  <conditionalFormatting sqref="D178:O178">
    <cfRule type="colorScale" priority="49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3" priority="4972" operator="greaterThan">
      <formula>1</formula>
    </cfRule>
  </conditionalFormatting>
  <conditionalFormatting sqref="D171:O171">
    <cfRule type="colorScale" priority="49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2" priority="4970" operator="greaterThan">
      <formula>1</formula>
    </cfRule>
  </conditionalFormatting>
  <conditionalFormatting sqref="D172:O172">
    <cfRule type="colorScale" priority="49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1" priority="4968" operator="greaterThan">
      <formula>1</formula>
    </cfRule>
  </conditionalFormatting>
  <conditionalFormatting sqref="D173:O173">
    <cfRule type="colorScale" priority="49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0" priority="4966" operator="greaterThan">
      <formula>1</formula>
    </cfRule>
  </conditionalFormatting>
  <conditionalFormatting sqref="D174:O174">
    <cfRule type="colorScale" priority="49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9" priority="4964" operator="greaterThan">
      <formula>1</formula>
    </cfRule>
  </conditionalFormatting>
  <conditionalFormatting sqref="D175:O175">
    <cfRule type="colorScale" priority="49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8" priority="4962" operator="greaterThan">
      <formula>1</formula>
    </cfRule>
  </conditionalFormatting>
  <conditionalFormatting sqref="D176:O176">
    <cfRule type="colorScale" priority="49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7" priority="4960" operator="greaterThan">
      <formula>1</formula>
    </cfRule>
  </conditionalFormatting>
  <conditionalFormatting sqref="D177:O177">
    <cfRule type="colorScale" priority="49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6" priority="4958" operator="greaterThan">
      <formula>1</formula>
    </cfRule>
  </conditionalFormatting>
  <conditionalFormatting sqref="D178:O178">
    <cfRule type="colorScale" priority="49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5" priority="4956" operator="greaterThan">
      <formula>1</formula>
    </cfRule>
  </conditionalFormatting>
  <conditionalFormatting sqref="D179:O179">
    <cfRule type="colorScale" priority="49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4" priority="4954" operator="greaterThan">
      <formula>1</formula>
    </cfRule>
  </conditionalFormatting>
  <conditionalFormatting sqref="D181:O181">
    <cfRule type="colorScale" priority="49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3" priority="4952" operator="greaterThan">
      <formula>1</formula>
    </cfRule>
  </conditionalFormatting>
  <conditionalFormatting sqref="D182:O182">
    <cfRule type="colorScale" priority="49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2" priority="4950" operator="greaterThan">
      <formula>1</formula>
    </cfRule>
  </conditionalFormatting>
  <conditionalFormatting sqref="D183:O183">
    <cfRule type="colorScale" priority="49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1" priority="4948" operator="greaterThan">
      <formula>1</formula>
    </cfRule>
  </conditionalFormatting>
  <conditionalFormatting sqref="D184:O184">
    <cfRule type="colorScale" priority="49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0" priority="4946" operator="greaterThan">
      <formula>1</formula>
    </cfRule>
  </conditionalFormatting>
  <conditionalFormatting sqref="D185:O185">
    <cfRule type="colorScale" priority="49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9" priority="4944" operator="greaterThan">
      <formula>1</formula>
    </cfRule>
  </conditionalFormatting>
  <conditionalFormatting sqref="D186:O186">
    <cfRule type="colorScale" priority="49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8" priority="4942" operator="greaterThan">
      <formula>1</formula>
    </cfRule>
  </conditionalFormatting>
  <conditionalFormatting sqref="D187:O187">
    <cfRule type="colorScale" priority="49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7" priority="4940" operator="greaterThan">
      <formula>1</formula>
    </cfRule>
  </conditionalFormatting>
  <conditionalFormatting sqref="D188:O188">
    <cfRule type="colorScale" priority="49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6" priority="4938" operator="greaterThan">
      <formula>1</formula>
    </cfRule>
  </conditionalFormatting>
  <conditionalFormatting sqref="D180:O180">
    <cfRule type="colorScale" priority="49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5" priority="4936" operator="greaterThan">
      <formula>1</formula>
    </cfRule>
  </conditionalFormatting>
  <conditionalFormatting sqref="D181:O181">
    <cfRule type="colorScale" priority="49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4" priority="4934" operator="greaterThan">
      <formula>1</formula>
    </cfRule>
  </conditionalFormatting>
  <conditionalFormatting sqref="D182:O182">
    <cfRule type="colorScale" priority="49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3" priority="4932" operator="greaterThan">
      <formula>1</formula>
    </cfRule>
  </conditionalFormatting>
  <conditionalFormatting sqref="D183:O183">
    <cfRule type="colorScale" priority="49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2" priority="4930" operator="greaterThan">
      <formula>1</formula>
    </cfRule>
  </conditionalFormatting>
  <conditionalFormatting sqref="D184:O184">
    <cfRule type="colorScale" priority="49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1" priority="4928" operator="greaterThan">
      <formula>1</formula>
    </cfRule>
  </conditionalFormatting>
  <conditionalFormatting sqref="D185:O185">
    <cfRule type="colorScale" priority="49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0" priority="4926" operator="greaterThan">
      <formula>1</formula>
    </cfRule>
  </conditionalFormatting>
  <conditionalFormatting sqref="D186:O186">
    <cfRule type="colorScale" priority="49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9" priority="4924" operator="greaterThan">
      <formula>1</formula>
    </cfRule>
  </conditionalFormatting>
  <conditionalFormatting sqref="D187:O187">
    <cfRule type="colorScale" priority="49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8" priority="4922" operator="greaterThan">
      <formula>1</formula>
    </cfRule>
  </conditionalFormatting>
  <conditionalFormatting sqref="D190:O190">
    <cfRule type="colorScale" priority="49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7" priority="4920" operator="greaterThan">
      <formula>1</formula>
    </cfRule>
  </conditionalFormatting>
  <conditionalFormatting sqref="D191:O191">
    <cfRule type="colorScale" priority="49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6" priority="4918" operator="greaterThan">
      <formula>1</formula>
    </cfRule>
  </conditionalFormatting>
  <conditionalFormatting sqref="D192:O192">
    <cfRule type="colorScale" priority="49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5" priority="4916" operator="greaterThan">
      <formula>1</formula>
    </cfRule>
  </conditionalFormatting>
  <conditionalFormatting sqref="D193:O193">
    <cfRule type="colorScale" priority="49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4" priority="4914" operator="greaterThan">
      <formula>1</formula>
    </cfRule>
  </conditionalFormatting>
  <conditionalFormatting sqref="D194:O194">
    <cfRule type="colorScale" priority="49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3" priority="4912" operator="greaterThan">
      <formula>1</formula>
    </cfRule>
  </conditionalFormatting>
  <conditionalFormatting sqref="D195:O195">
    <cfRule type="colorScale" priority="49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2" priority="4910" operator="greaterThan">
      <formula>1</formula>
    </cfRule>
  </conditionalFormatting>
  <conditionalFormatting sqref="D196:O196">
    <cfRule type="colorScale" priority="49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1" priority="4908" operator="greaterThan">
      <formula>1</formula>
    </cfRule>
  </conditionalFormatting>
  <conditionalFormatting sqref="D189:O189">
    <cfRule type="colorScale" priority="49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0" priority="4906" operator="greaterThan">
      <formula>1</formula>
    </cfRule>
  </conditionalFormatting>
  <conditionalFormatting sqref="D190:O190">
    <cfRule type="colorScale" priority="49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9" priority="4904" operator="greaterThan">
      <formula>1</formula>
    </cfRule>
  </conditionalFormatting>
  <conditionalFormatting sqref="D191:O191">
    <cfRule type="colorScale" priority="49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8" priority="4902" operator="greaterThan">
      <formula>1</formula>
    </cfRule>
  </conditionalFormatting>
  <conditionalFormatting sqref="D192:O192">
    <cfRule type="colorScale" priority="48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7" priority="4900" operator="greaterThan">
      <formula>1</formula>
    </cfRule>
  </conditionalFormatting>
  <conditionalFormatting sqref="D193:O193">
    <cfRule type="colorScale" priority="48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6" priority="4898" operator="greaterThan">
      <formula>1</formula>
    </cfRule>
  </conditionalFormatting>
  <conditionalFormatting sqref="D194:O194">
    <cfRule type="colorScale" priority="48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5" priority="4896" operator="greaterThan">
      <formula>1</formula>
    </cfRule>
  </conditionalFormatting>
  <conditionalFormatting sqref="D195:O195">
    <cfRule type="colorScale" priority="48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4" priority="4894" operator="greaterThan">
      <formula>1</formula>
    </cfRule>
  </conditionalFormatting>
  <conditionalFormatting sqref="D196:O196">
    <cfRule type="colorScale" priority="48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3" priority="4892" operator="greaterThan">
      <formula>1</formula>
    </cfRule>
  </conditionalFormatting>
  <conditionalFormatting sqref="D198:O198">
    <cfRule type="colorScale" priority="48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2" priority="4890" operator="greaterThan">
      <formula>1</formula>
    </cfRule>
  </conditionalFormatting>
  <conditionalFormatting sqref="D199:O199">
    <cfRule type="colorScale" priority="48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1" priority="4888" operator="greaterThan">
      <formula>1</formula>
    </cfRule>
  </conditionalFormatting>
  <conditionalFormatting sqref="D200:O200">
    <cfRule type="colorScale" priority="48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0" priority="4886" operator="greaterThan">
      <formula>1</formula>
    </cfRule>
  </conditionalFormatting>
  <conditionalFormatting sqref="D201:O201">
    <cfRule type="colorScale" priority="48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9" priority="4884" operator="greaterThan">
      <formula>1</formula>
    </cfRule>
  </conditionalFormatting>
  <conditionalFormatting sqref="D202:O202">
    <cfRule type="colorScale" priority="48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8" priority="4882" operator="greaterThan">
      <formula>1</formula>
    </cfRule>
  </conditionalFormatting>
  <conditionalFormatting sqref="D203:O203">
    <cfRule type="colorScale" priority="48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7" priority="4880" operator="greaterThan">
      <formula>1</formula>
    </cfRule>
  </conditionalFormatting>
  <conditionalFormatting sqref="D204:O204">
    <cfRule type="colorScale" priority="48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6" priority="4878" operator="greaterThan">
      <formula>1</formula>
    </cfRule>
  </conditionalFormatting>
  <conditionalFormatting sqref="D197:O197">
    <cfRule type="colorScale" priority="48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5" priority="4876" operator="greaterThan">
      <formula>1</formula>
    </cfRule>
  </conditionalFormatting>
  <conditionalFormatting sqref="D198:O198">
    <cfRule type="colorScale" priority="48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4" priority="4874" operator="greaterThan">
      <formula>1</formula>
    </cfRule>
  </conditionalFormatting>
  <conditionalFormatting sqref="D199:O199">
    <cfRule type="colorScale" priority="48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3" priority="4872" operator="greaterThan">
      <formula>1</formula>
    </cfRule>
  </conditionalFormatting>
  <conditionalFormatting sqref="D200:O200">
    <cfRule type="colorScale" priority="48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2" priority="4870" operator="greaterThan">
      <formula>1</formula>
    </cfRule>
  </conditionalFormatting>
  <conditionalFormatting sqref="D201:O201">
    <cfRule type="colorScale" priority="48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1" priority="4868" operator="greaterThan">
      <formula>1</formula>
    </cfRule>
  </conditionalFormatting>
  <conditionalFormatting sqref="D202:O202">
    <cfRule type="colorScale" priority="48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0" priority="4866" operator="greaterThan">
      <formula>1</formula>
    </cfRule>
  </conditionalFormatting>
  <conditionalFormatting sqref="D203:O203">
    <cfRule type="colorScale" priority="48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9" priority="4864" operator="greaterThan">
      <formula>1</formula>
    </cfRule>
  </conditionalFormatting>
  <conditionalFormatting sqref="D204:O204">
    <cfRule type="colorScale" priority="48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8" priority="4862" operator="greaterThan">
      <formula>1</formula>
    </cfRule>
  </conditionalFormatting>
  <conditionalFormatting sqref="D206:O206">
    <cfRule type="colorScale" priority="48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7" priority="4860" operator="greaterThan">
      <formula>1</formula>
    </cfRule>
  </conditionalFormatting>
  <conditionalFormatting sqref="D207:O207">
    <cfRule type="colorScale" priority="48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6" priority="4858" operator="greaterThan">
      <formula>1</formula>
    </cfRule>
  </conditionalFormatting>
  <conditionalFormatting sqref="D208:O208">
    <cfRule type="colorScale" priority="48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5" priority="4856" operator="greaterThan">
      <formula>1</formula>
    </cfRule>
  </conditionalFormatting>
  <conditionalFormatting sqref="D209:O209">
    <cfRule type="colorScale" priority="48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4" priority="4854" operator="greaterThan">
      <formula>1</formula>
    </cfRule>
  </conditionalFormatting>
  <conditionalFormatting sqref="D210:O210">
    <cfRule type="colorScale" priority="48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3" priority="4852" operator="greaterThan">
      <formula>1</formula>
    </cfRule>
  </conditionalFormatting>
  <conditionalFormatting sqref="D211:O211">
    <cfRule type="colorScale" priority="48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2" priority="4850" operator="greaterThan">
      <formula>1</formula>
    </cfRule>
  </conditionalFormatting>
  <conditionalFormatting sqref="D212:O212">
    <cfRule type="colorScale" priority="48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1" priority="4848" operator="greaterThan">
      <formula>1</formula>
    </cfRule>
  </conditionalFormatting>
  <conditionalFormatting sqref="D213:O213">
    <cfRule type="colorScale" priority="48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0" priority="4846" operator="greaterThan">
      <formula>1</formula>
    </cfRule>
  </conditionalFormatting>
  <conditionalFormatting sqref="D215:O215">
    <cfRule type="colorScale" priority="48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9" priority="4844" operator="greaterThan">
      <formula>1</formula>
    </cfRule>
  </conditionalFormatting>
  <conditionalFormatting sqref="D216:O216">
    <cfRule type="colorScale" priority="48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8" priority="4842" operator="greaterThan">
      <formula>1</formula>
    </cfRule>
  </conditionalFormatting>
  <conditionalFormatting sqref="D217:O217">
    <cfRule type="colorScale" priority="48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7" priority="4840" operator="greaterThan">
      <formula>1</formula>
    </cfRule>
  </conditionalFormatting>
  <conditionalFormatting sqref="D218:O218">
    <cfRule type="colorScale" priority="48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6" priority="4838" operator="greaterThan">
      <formula>1</formula>
    </cfRule>
  </conditionalFormatting>
  <conditionalFormatting sqref="D219:O219">
    <cfRule type="colorScale" priority="48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5" priority="4836" operator="greaterThan">
      <formula>1</formula>
    </cfRule>
  </conditionalFormatting>
  <conditionalFormatting sqref="D220:O220">
    <cfRule type="colorScale" priority="48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4" priority="4834" operator="greaterThan">
      <formula>1</formula>
    </cfRule>
  </conditionalFormatting>
  <conditionalFormatting sqref="D221:O221">
    <cfRule type="colorScale" priority="48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3" priority="4832" operator="greaterThan">
      <formula>1</formula>
    </cfRule>
  </conditionalFormatting>
  <conditionalFormatting sqref="D222:O222">
    <cfRule type="colorScale" priority="48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2" priority="4830" operator="greaterThan">
      <formula>1</formula>
    </cfRule>
  </conditionalFormatting>
  <conditionalFormatting sqref="D214:O214">
    <cfRule type="colorScale" priority="48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1" priority="4828" operator="greaterThan">
      <formula>1</formula>
    </cfRule>
  </conditionalFormatting>
  <conditionalFormatting sqref="D215:O215">
    <cfRule type="colorScale" priority="48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0" priority="4826" operator="greaterThan">
      <formula>1</formula>
    </cfRule>
  </conditionalFormatting>
  <conditionalFormatting sqref="D216:O216">
    <cfRule type="colorScale" priority="48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9" priority="4824" operator="greaterThan">
      <formula>1</formula>
    </cfRule>
  </conditionalFormatting>
  <conditionalFormatting sqref="D217:O217">
    <cfRule type="colorScale" priority="48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8" priority="4822" operator="greaterThan">
      <formula>1</formula>
    </cfRule>
  </conditionalFormatting>
  <conditionalFormatting sqref="D218:O218">
    <cfRule type="colorScale" priority="48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7" priority="4820" operator="greaterThan">
      <formula>1</formula>
    </cfRule>
  </conditionalFormatting>
  <conditionalFormatting sqref="D219:O219">
    <cfRule type="colorScale" priority="48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6" priority="4818" operator="greaterThan">
      <formula>1</formula>
    </cfRule>
  </conditionalFormatting>
  <conditionalFormatting sqref="D220:O220">
    <cfRule type="colorScale" priority="48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5" priority="4816" operator="greaterThan">
      <formula>1</formula>
    </cfRule>
  </conditionalFormatting>
  <conditionalFormatting sqref="D221:O221">
    <cfRule type="colorScale" priority="48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4" priority="4814" operator="greaterThan">
      <formula>1</formula>
    </cfRule>
  </conditionalFormatting>
  <conditionalFormatting sqref="D205:O205">
    <cfRule type="colorScale" priority="48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3" priority="4812" operator="greaterThan">
      <formula>1</formula>
    </cfRule>
  </conditionalFormatting>
  <conditionalFormatting sqref="D206:O206">
    <cfRule type="colorScale" priority="48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2" priority="4810" operator="greaterThan">
      <formula>1</formula>
    </cfRule>
  </conditionalFormatting>
  <conditionalFormatting sqref="D207:O207">
    <cfRule type="colorScale" priority="48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1" priority="4808" operator="greaterThan">
      <formula>1</formula>
    </cfRule>
  </conditionalFormatting>
  <conditionalFormatting sqref="D208:O208">
    <cfRule type="colorScale" priority="48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0" priority="4806" operator="greaterThan">
      <formula>1</formula>
    </cfRule>
  </conditionalFormatting>
  <conditionalFormatting sqref="D209:O209">
    <cfRule type="colorScale" priority="48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9" priority="4804" operator="greaterThan">
      <formula>1</formula>
    </cfRule>
  </conditionalFormatting>
  <conditionalFormatting sqref="D210:O210">
    <cfRule type="colorScale" priority="48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8" priority="4802" operator="greaterThan">
      <formula>1</formula>
    </cfRule>
  </conditionalFormatting>
  <conditionalFormatting sqref="D211:O211">
    <cfRule type="colorScale" priority="47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7" priority="4800" operator="greaterThan">
      <formula>1</formula>
    </cfRule>
  </conditionalFormatting>
  <conditionalFormatting sqref="D212:O212">
    <cfRule type="colorScale" priority="47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6" priority="4798" operator="greaterThan">
      <formula>1</formula>
    </cfRule>
  </conditionalFormatting>
  <conditionalFormatting sqref="D214:O214">
    <cfRule type="colorScale" priority="47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5" priority="4796" operator="greaterThan">
      <formula>1</formula>
    </cfRule>
  </conditionalFormatting>
  <conditionalFormatting sqref="D215:O215">
    <cfRule type="colorScale" priority="47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4" priority="4794" operator="greaterThan">
      <formula>1</formula>
    </cfRule>
  </conditionalFormatting>
  <conditionalFormatting sqref="D216:O216">
    <cfRule type="colorScale" priority="47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3" priority="4792" operator="greaterThan">
      <formula>1</formula>
    </cfRule>
  </conditionalFormatting>
  <conditionalFormatting sqref="D217:O217">
    <cfRule type="colorScale" priority="47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2" priority="4790" operator="greaterThan">
      <formula>1</formula>
    </cfRule>
  </conditionalFormatting>
  <conditionalFormatting sqref="D218:O218">
    <cfRule type="colorScale" priority="47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1" priority="4788" operator="greaterThan">
      <formula>1</formula>
    </cfRule>
  </conditionalFormatting>
  <conditionalFormatting sqref="D219:O219">
    <cfRule type="colorScale" priority="47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0" priority="4786" operator="greaterThan">
      <formula>1</formula>
    </cfRule>
  </conditionalFormatting>
  <conditionalFormatting sqref="D220:O220">
    <cfRule type="colorScale" priority="47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9" priority="4784" operator="greaterThan">
      <formula>1</formula>
    </cfRule>
  </conditionalFormatting>
  <conditionalFormatting sqref="D221:O221">
    <cfRule type="colorScale" priority="47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8" priority="4782" operator="greaterThan">
      <formula>1</formula>
    </cfRule>
  </conditionalFormatting>
  <conditionalFormatting sqref="D213:O213">
    <cfRule type="colorScale" priority="47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7" priority="4780" operator="greaterThan">
      <formula>1</formula>
    </cfRule>
  </conditionalFormatting>
  <conditionalFormatting sqref="D214:O214">
    <cfRule type="colorScale" priority="47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6" priority="4778" operator="greaterThan">
      <formula>1</formula>
    </cfRule>
  </conditionalFormatting>
  <conditionalFormatting sqref="D215:O215">
    <cfRule type="colorScale" priority="47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5" priority="4776" operator="greaterThan">
      <formula>1</formula>
    </cfRule>
  </conditionalFormatting>
  <conditionalFormatting sqref="D216:O216">
    <cfRule type="colorScale" priority="47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4" priority="4774" operator="greaterThan">
      <formula>1</formula>
    </cfRule>
  </conditionalFormatting>
  <conditionalFormatting sqref="D217:O217">
    <cfRule type="colorScale" priority="47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3" priority="4772" operator="greaterThan">
      <formula>1</formula>
    </cfRule>
  </conditionalFormatting>
  <conditionalFormatting sqref="D218:O218">
    <cfRule type="colorScale" priority="47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2" priority="4770" operator="greaterThan">
      <formula>1</formula>
    </cfRule>
  </conditionalFormatting>
  <conditionalFormatting sqref="D219:O219">
    <cfRule type="colorScale" priority="47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1" priority="4768" operator="greaterThan">
      <formula>1</formula>
    </cfRule>
  </conditionalFormatting>
  <conditionalFormatting sqref="D220:O220">
    <cfRule type="colorScale" priority="47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0" priority="4766" operator="greaterThan">
      <formula>1</formula>
    </cfRule>
  </conditionalFormatting>
  <conditionalFormatting sqref="D222:O222">
    <cfRule type="colorScale" priority="47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9" priority="4764" operator="greaterThan">
      <formula>1</formula>
    </cfRule>
  </conditionalFormatting>
  <conditionalFormatting sqref="D180:O180">
    <cfRule type="colorScale" priority="47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8" priority="4762" operator="greaterThan">
      <formula>1</formula>
    </cfRule>
  </conditionalFormatting>
  <conditionalFormatting sqref="D181:O181">
    <cfRule type="colorScale" priority="47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7" priority="4760" operator="greaterThan">
      <formula>1</formula>
    </cfRule>
  </conditionalFormatting>
  <conditionalFormatting sqref="D182:O182">
    <cfRule type="colorScale" priority="47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6" priority="4758" operator="greaterThan">
      <formula>1</formula>
    </cfRule>
  </conditionalFormatting>
  <conditionalFormatting sqref="D183:O183">
    <cfRule type="colorScale" priority="47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5" priority="4756" operator="greaterThan">
      <formula>1</formula>
    </cfRule>
  </conditionalFormatting>
  <conditionalFormatting sqref="D184:O184">
    <cfRule type="colorScale" priority="47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4" priority="4754" operator="greaterThan">
      <formula>1</formula>
    </cfRule>
  </conditionalFormatting>
  <conditionalFormatting sqref="D185:O185">
    <cfRule type="colorScale" priority="47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3" priority="4752" operator="greaterThan">
      <formula>1</formula>
    </cfRule>
  </conditionalFormatting>
  <conditionalFormatting sqref="D186:O186">
    <cfRule type="colorScale" priority="47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2" priority="4750" operator="greaterThan">
      <formula>1</formula>
    </cfRule>
  </conditionalFormatting>
  <conditionalFormatting sqref="D187:O187">
    <cfRule type="colorScale" priority="47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1" priority="4748" operator="greaterThan">
      <formula>1</formula>
    </cfRule>
  </conditionalFormatting>
  <conditionalFormatting sqref="D179:O179">
    <cfRule type="colorScale" priority="47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0" priority="4746" operator="greaterThan">
      <formula>1</formula>
    </cfRule>
  </conditionalFormatting>
  <conditionalFormatting sqref="D180:O180">
    <cfRule type="colorScale" priority="47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9" priority="4744" operator="greaterThan">
      <formula>1</formula>
    </cfRule>
  </conditionalFormatting>
  <conditionalFormatting sqref="D181:O181">
    <cfRule type="colorScale" priority="47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8" priority="4742" operator="greaterThan">
      <formula>1</formula>
    </cfRule>
  </conditionalFormatting>
  <conditionalFormatting sqref="D182:O182">
    <cfRule type="colorScale" priority="47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7" priority="4740" operator="greaterThan">
      <formula>1</formula>
    </cfRule>
  </conditionalFormatting>
  <conditionalFormatting sqref="D183:O183">
    <cfRule type="colorScale" priority="47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6" priority="4738" operator="greaterThan">
      <formula>1</formula>
    </cfRule>
  </conditionalFormatting>
  <conditionalFormatting sqref="D184:O184">
    <cfRule type="colorScale" priority="47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5" priority="4736" operator="greaterThan">
      <formula>1</formula>
    </cfRule>
  </conditionalFormatting>
  <conditionalFormatting sqref="D185:O185">
    <cfRule type="colorScale" priority="47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4" priority="4734" operator="greaterThan">
      <formula>1</formula>
    </cfRule>
  </conditionalFormatting>
  <conditionalFormatting sqref="D186:O186">
    <cfRule type="colorScale" priority="47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3" priority="4732" operator="greaterThan">
      <formula>1</formula>
    </cfRule>
  </conditionalFormatting>
  <conditionalFormatting sqref="D189:O189">
    <cfRule type="colorScale" priority="47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2" priority="4730" operator="greaterThan">
      <formula>1</formula>
    </cfRule>
  </conditionalFormatting>
  <conditionalFormatting sqref="D190:O190">
    <cfRule type="colorScale" priority="47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1" priority="4728" operator="greaterThan">
      <formula>1</formula>
    </cfRule>
  </conditionalFormatting>
  <conditionalFormatting sqref="D191:O191">
    <cfRule type="colorScale" priority="4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0" priority="4726" operator="greaterThan">
      <formula>1</formula>
    </cfRule>
  </conditionalFormatting>
  <conditionalFormatting sqref="D192:O192">
    <cfRule type="colorScale" priority="4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9" priority="4724" operator="greaterThan">
      <formula>1</formula>
    </cfRule>
  </conditionalFormatting>
  <conditionalFormatting sqref="D193:O193">
    <cfRule type="colorScale" priority="4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8" priority="4722" operator="greaterThan">
      <formula>1</formula>
    </cfRule>
  </conditionalFormatting>
  <conditionalFormatting sqref="D194:O194">
    <cfRule type="colorScale" priority="4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7" priority="4720" operator="greaterThan">
      <formula>1</formula>
    </cfRule>
  </conditionalFormatting>
  <conditionalFormatting sqref="D195:O195">
    <cfRule type="colorScale" priority="4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6" priority="4718" operator="greaterThan">
      <formula>1</formula>
    </cfRule>
  </conditionalFormatting>
  <conditionalFormatting sqref="D188:O188">
    <cfRule type="colorScale" priority="4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5" priority="4716" operator="greaterThan">
      <formula>1</formula>
    </cfRule>
  </conditionalFormatting>
  <conditionalFormatting sqref="D189:O189">
    <cfRule type="colorScale" priority="4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4" priority="4714" operator="greaterThan">
      <formula>1</formula>
    </cfRule>
  </conditionalFormatting>
  <conditionalFormatting sqref="D190:O190">
    <cfRule type="colorScale" priority="4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3" priority="4712" operator="greaterThan">
      <formula>1</formula>
    </cfRule>
  </conditionalFormatting>
  <conditionalFormatting sqref="D191:O191">
    <cfRule type="colorScale" priority="4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2" priority="4710" operator="greaterThan">
      <formula>1</formula>
    </cfRule>
  </conditionalFormatting>
  <conditionalFormatting sqref="D192:O192">
    <cfRule type="colorScale" priority="4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1" priority="4708" operator="greaterThan">
      <formula>1</formula>
    </cfRule>
  </conditionalFormatting>
  <conditionalFormatting sqref="D193:O193">
    <cfRule type="colorScale" priority="4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0" priority="4706" operator="greaterThan">
      <formula>1</formula>
    </cfRule>
  </conditionalFormatting>
  <conditionalFormatting sqref="D194:O194">
    <cfRule type="colorScale" priority="4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9" priority="4704" operator="greaterThan">
      <formula>1</formula>
    </cfRule>
  </conditionalFormatting>
  <conditionalFormatting sqref="D195:O195">
    <cfRule type="colorScale" priority="4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8" priority="4702" operator="greaterThan">
      <formula>1</formula>
    </cfRule>
  </conditionalFormatting>
  <conditionalFormatting sqref="D197:O197">
    <cfRule type="colorScale" priority="4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7" priority="4700" operator="greaterThan">
      <formula>1</formula>
    </cfRule>
  </conditionalFormatting>
  <conditionalFormatting sqref="D198:O198">
    <cfRule type="colorScale" priority="4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6" priority="4698" operator="greaterThan">
      <formula>1</formula>
    </cfRule>
  </conditionalFormatting>
  <conditionalFormatting sqref="D199:O199">
    <cfRule type="colorScale" priority="4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5" priority="4696" operator="greaterThan">
      <formula>1</formula>
    </cfRule>
  </conditionalFormatting>
  <conditionalFormatting sqref="D200:O200">
    <cfRule type="colorScale" priority="4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4" priority="4694" operator="greaterThan">
      <formula>1</formula>
    </cfRule>
  </conditionalFormatting>
  <conditionalFormatting sqref="D201:O201">
    <cfRule type="colorScale" priority="4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3" priority="4692" operator="greaterThan">
      <formula>1</formula>
    </cfRule>
  </conditionalFormatting>
  <conditionalFormatting sqref="D202:O202">
    <cfRule type="colorScale" priority="4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2" priority="4690" operator="greaterThan">
      <formula>1</formula>
    </cfRule>
  </conditionalFormatting>
  <conditionalFormatting sqref="D203:O203">
    <cfRule type="colorScale" priority="4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1" priority="4688" operator="greaterThan">
      <formula>1</formula>
    </cfRule>
  </conditionalFormatting>
  <conditionalFormatting sqref="D196:O196">
    <cfRule type="colorScale" priority="4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0" priority="4686" operator="greaterThan">
      <formula>1</formula>
    </cfRule>
  </conditionalFormatting>
  <conditionalFormatting sqref="D197:O197">
    <cfRule type="colorScale" priority="4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9" priority="4684" operator="greaterThan">
      <formula>1</formula>
    </cfRule>
  </conditionalFormatting>
  <conditionalFormatting sqref="D198:O198">
    <cfRule type="colorScale" priority="4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8" priority="4682" operator="greaterThan">
      <formula>1</formula>
    </cfRule>
  </conditionalFormatting>
  <conditionalFormatting sqref="D199:O199">
    <cfRule type="colorScale" priority="4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7" priority="4680" operator="greaterThan">
      <formula>1</formula>
    </cfRule>
  </conditionalFormatting>
  <conditionalFormatting sqref="D200:O200">
    <cfRule type="colorScale" priority="4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6" priority="4678" operator="greaterThan">
      <formula>1</formula>
    </cfRule>
  </conditionalFormatting>
  <conditionalFormatting sqref="D201:O201">
    <cfRule type="colorScale" priority="4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5" priority="4676" operator="greaterThan">
      <formula>1</formula>
    </cfRule>
  </conditionalFormatting>
  <conditionalFormatting sqref="D202:O202">
    <cfRule type="colorScale" priority="4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4" priority="4674" operator="greaterThan">
      <formula>1</formula>
    </cfRule>
  </conditionalFormatting>
  <conditionalFormatting sqref="D203:O203">
    <cfRule type="colorScale" priority="4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3" priority="4672" operator="greaterThan">
      <formula>1</formula>
    </cfRule>
  </conditionalFormatting>
  <conditionalFormatting sqref="D205:O205">
    <cfRule type="colorScale" priority="4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2" priority="4670" operator="greaterThan">
      <formula>1</formula>
    </cfRule>
  </conditionalFormatting>
  <conditionalFormatting sqref="D206:O206">
    <cfRule type="colorScale" priority="4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1" priority="4668" operator="greaterThan">
      <formula>1</formula>
    </cfRule>
  </conditionalFormatting>
  <conditionalFormatting sqref="D207:O207">
    <cfRule type="colorScale" priority="4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0" priority="4666" operator="greaterThan">
      <formula>1</formula>
    </cfRule>
  </conditionalFormatting>
  <conditionalFormatting sqref="D208:O208">
    <cfRule type="colorScale" priority="4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9" priority="4664" operator="greaterThan">
      <formula>1</formula>
    </cfRule>
  </conditionalFormatting>
  <conditionalFormatting sqref="D209:O209">
    <cfRule type="colorScale" priority="4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8" priority="4662" operator="greaterThan">
      <formula>1</formula>
    </cfRule>
  </conditionalFormatting>
  <conditionalFormatting sqref="D210:O210">
    <cfRule type="colorScale" priority="4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7" priority="4660" operator="greaterThan">
      <formula>1</formula>
    </cfRule>
  </conditionalFormatting>
  <conditionalFormatting sqref="D211:O211">
    <cfRule type="colorScale" priority="4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6" priority="4658" operator="greaterThan">
      <formula>1</formula>
    </cfRule>
  </conditionalFormatting>
  <conditionalFormatting sqref="D212:O212">
    <cfRule type="colorScale" priority="4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5" priority="4656" operator="greaterThan">
      <formula>1</formula>
    </cfRule>
  </conditionalFormatting>
  <conditionalFormatting sqref="D214:O214">
    <cfRule type="colorScale" priority="4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4" priority="4654" operator="greaterThan">
      <formula>1</formula>
    </cfRule>
  </conditionalFormatting>
  <conditionalFormatting sqref="D215:O215">
    <cfRule type="colorScale" priority="4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3" priority="4652" operator="greaterThan">
      <formula>1</formula>
    </cfRule>
  </conditionalFormatting>
  <conditionalFormatting sqref="D216:O216">
    <cfRule type="colorScale" priority="4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2" priority="4650" operator="greaterThan">
      <formula>1</formula>
    </cfRule>
  </conditionalFormatting>
  <conditionalFormatting sqref="D217:O217">
    <cfRule type="colorScale" priority="4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1" priority="4648" operator="greaterThan">
      <formula>1</formula>
    </cfRule>
  </conditionalFormatting>
  <conditionalFormatting sqref="D218:O218">
    <cfRule type="colorScale" priority="4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0" priority="4646" operator="greaterThan">
      <formula>1</formula>
    </cfRule>
  </conditionalFormatting>
  <conditionalFormatting sqref="D219:O219">
    <cfRule type="colorScale" priority="4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9" priority="4644" operator="greaterThan">
      <formula>1</formula>
    </cfRule>
  </conditionalFormatting>
  <conditionalFormatting sqref="D220:O220">
    <cfRule type="colorScale" priority="4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8" priority="4642" operator="greaterThan">
      <formula>1</formula>
    </cfRule>
  </conditionalFormatting>
  <conditionalFormatting sqref="D221:O221">
    <cfRule type="colorScale" priority="4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7" priority="4640" operator="greaterThan">
      <formula>1</formula>
    </cfRule>
  </conditionalFormatting>
  <conditionalFormatting sqref="D213:O213">
    <cfRule type="colorScale" priority="4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6" priority="4638" operator="greaterThan">
      <formula>1</formula>
    </cfRule>
  </conditionalFormatting>
  <conditionalFormatting sqref="D214:O214">
    <cfRule type="colorScale" priority="4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5" priority="4636" operator="greaterThan">
      <formula>1</formula>
    </cfRule>
  </conditionalFormatting>
  <conditionalFormatting sqref="D215:O215">
    <cfRule type="colorScale" priority="4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4" priority="4634" operator="greaterThan">
      <formula>1</formula>
    </cfRule>
  </conditionalFormatting>
  <conditionalFormatting sqref="D216:O216">
    <cfRule type="colorScale" priority="4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3" priority="4632" operator="greaterThan">
      <formula>1</formula>
    </cfRule>
  </conditionalFormatting>
  <conditionalFormatting sqref="D217:O217">
    <cfRule type="colorScale" priority="4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2" priority="4630" operator="greaterThan">
      <formula>1</formula>
    </cfRule>
  </conditionalFormatting>
  <conditionalFormatting sqref="D218:O218">
    <cfRule type="colorScale" priority="4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1" priority="4628" operator="greaterThan">
      <formula>1</formula>
    </cfRule>
  </conditionalFormatting>
  <conditionalFormatting sqref="D219:O219">
    <cfRule type="colorScale" priority="4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0" priority="4626" operator="greaterThan">
      <formula>1</formula>
    </cfRule>
  </conditionalFormatting>
  <conditionalFormatting sqref="D220:O220">
    <cfRule type="colorScale" priority="4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9" priority="4624" operator="greaterThan">
      <formula>1</formula>
    </cfRule>
  </conditionalFormatting>
  <conditionalFormatting sqref="D222:O222">
    <cfRule type="colorScale" priority="4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8" priority="4622" operator="greaterThan">
      <formula>1</formula>
    </cfRule>
  </conditionalFormatting>
  <conditionalFormatting sqref="D204:O204">
    <cfRule type="colorScale" priority="4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7" priority="4620" operator="greaterThan">
      <formula>1</formula>
    </cfRule>
  </conditionalFormatting>
  <conditionalFormatting sqref="D205:O205">
    <cfRule type="colorScale" priority="4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6" priority="4618" operator="greaterThan">
      <formula>1</formula>
    </cfRule>
  </conditionalFormatting>
  <conditionalFormatting sqref="D206:O206">
    <cfRule type="colorScale" priority="4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5" priority="4616" operator="greaterThan">
      <formula>1</formula>
    </cfRule>
  </conditionalFormatting>
  <conditionalFormatting sqref="D207:O207">
    <cfRule type="colorScale" priority="4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4" priority="4614" operator="greaterThan">
      <formula>1</formula>
    </cfRule>
  </conditionalFormatting>
  <conditionalFormatting sqref="D208:O208">
    <cfRule type="colorScale" priority="4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3" priority="4612" operator="greaterThan">
      <formula>1</formula>
    </cfRule>
  </conditionalFormatting>
  <conditionalFormatting sqref="D209:O209">
    <cfRule type="colorScale" priority="4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2" priority="4610" operator="greaterThan">
      <formula>1</formula>
    </cfRule>
  </conditionalFormatting>
  <conditionalFormatting sqref="D210:O210">
    <cfRule type="colorScale" priority="4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1" priority="4608" operator="greaterThan">
      <formula>1</formula>
    </cfRule>
  </conditionalFormatting>
  <conditionalFormatting sqref="D211:O211">
    <cfRule type="colorScale" priority="4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0" priority="4606" operator="greaterThan">
      <formula>1</formula>
    </cfRule>
  </conditionalFormatting>
  <conditionalFormatting sqref="D213:O213">
    <cfRule type="colorScale" priority="4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9" priority="4604" operator="greaterThan">
      <formula>1</formula>
    </cfRule>
  </conditionalFormatting>
  <conditionalFormatting sqref="D214:O214">
    <cfRule type="colorScale" priority="4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8" priority="4602" operator="greaterThan">
      <formula>1</formula>
    </cfRule>
  </conditionalFormatting>
  <conditionalFormatting sqref="D215:O215">
    <cfRule type="colorScale" priority="4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7" priority="4600" operator="greaterThan">
      <formula>1</formula>
    </cfRule>
  </conditionalFormatting>
  <conditionalFormatting sqref="D216:O216">
    <cfRule type="colorScale" priority="4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6" priority="4598" operator="greaterThan">
      <formula>1</formula>
    </cfRule>
  </conditionalFormatting>
  <conditionalFormatting sqref="D217:O217">
    <cfRule type="colorScale" priority="4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5" priority="4596" operator="greaterThan">
      <formula>1</formula>
    </cfRule>
  </conditionalFormatting>
  <conditionalFormatting sqref="D218:O218">
    <cfRule type="colorScale" priority="4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4" priority="4594" operator="greaterThan">
      <formula>1</formula>
    </cfRule>
  </conditionalFormatting>
  <conditionalFormatting sqref="D219:O219">
    <cfRule type="colorScale" priority="4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3" priority="4592" operator="greaterThan">
      <formula>1</formula>
    </cfRule>
  </conditionalFormatting>
  <conditionalFormatting sqref="D220:O220">
    <cfRule type="colorScale" priority="4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2" priority="4590" operator="greaterThan">
      <formula>1</formula>
    </cfRule>
  </conditionalFormatting>
  <conditionalFormatting sqref="D212:O212">
    <cfRule type="colorScale" priority="4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1" priority="4588" operator="greaterThan">
      <formula>1</formula>
    </cfRule>
  </conditionalFormatting>
  <conditionalFormatting sqref="D213:O213">
    <cfRule type="colorScale" priority="4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0" priority="4586" operator="greaterThan">
      <formula>1</formula>
    </cfRule>
  </conditionalFormatting>
  <conditionalFormatting sqref="D214:O214">
    <cfRule type="colorScale" priority="4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9" priority="4584" operator="greaterThan">
      <formula>1</formula>
    </cfRule>
  </conditionalFormatting>
  <conditionalFormatting sqref="D215:O215">
    <cfRule type="colorScale" priority="4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8" priority="4582" operator="greaterThan">
      <formula>1</formula>
    </cfRule>
  </conditionalFormatting>
  <conditionalFormatting sqref="D216:O216">
    <cfRule type="colorScale" priority="4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7" priority="4580" operator="greaterThan">
      <formula>1</formula>
    </cfRule>
  </conditionalFormatting>
  <conditionalFormatting sqref="D217:O217">
    <cfRule type="colorScale" priority="4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6" priority="4578" operator="greaterThan">
      <formula>1</formula>
    </cfRule>
  </conditionalFormatting>
  <conditionalFormatting sqref="D218:O218">
    <cfRule type="colorScale" priority="4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5" priority="4576" operator="greaterThan">
      <formula>1</formula>
    </cfRule>
  </conditionalFormatting>
  <conditionalFormatting sqref="D219:O219">
    <cfRule type="colorScale" priority="4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4" priority="4574" operator="greaterThan">
      <formula>1</formula>
    </cfRule>
  </conditionalFormatting>
  <conditionalFormatting sqref="D222:O222">
    <cfRule type="colorScale" priority="4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3" priority="4572" operator="greaterThan">
      <formula>1</formula>
    </cfRule>
  </conditionalFormatting>
  <conditionalFormatting sqref="D221:O221">
    <cfRule type="colorScale" priority="4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2" priority="4570" operator="greaterThan">
      <formula>1</formula>
    </cfRule>
  </conditionalFormatting>
  <conditionalFormatting sqref="D222:O222">
    <cfRule type="colorScale" priority="4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1" priority="4568" operator="greaterThan">
      <formula>1</formula>
    </cfRule>
  </conditionalFormatting>
  <conditionalFormatting sqref="D223:O223">
    <cfRule type="colorScale" priority="4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0" priority="4566" operator="greaterThan">
      <formula>1</formula>
    </cfRule>
  </conditionalFormatting>
  <conditionalFormatting sqref="D224:O224">
    <cfRule type="colorScale" priority="4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9" priority="4564" operator="greaterThan">
      <formula>1</formula>
    </cfRule>
  </conditionalFormatting>
  <conditionalFormatting sqref="D225:O225">
    <cfRule type="colorScale" priority="4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8" priority="4562" operator="greaterThan">
      <formula>1</formula>
    </cfRule>
  </conditionalFormatting>
  <conditionalFormatting sqref="D226:O226">
    <cfRule type="colorScale" priority="4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7" priority="4560" operator="greaterThan">
      <formula>1</formula>
    </cfRule>
  </conditionalFormatting>
  <conditionalFormatting sqref="D227:O227">
    <cfRule type="colorScale" priority="4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6" priority="4558" operator="greaterThan">
      <formula>1</formula>
    </cfRule>
  </conditionalFormatting>
  <conditionalFormatting sqref="D228:O228">
    <cfRule type="colorScale" priority="4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5" priority="4556" operator="greaterThan">
      <formula>1</formula>
    </cfRule>
  </conditionalFormatting>
  <conditionalFormatting sqref="D229:O229">
    <cfRule type="colorScale" priority="4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4" priority="4554" operator="greaterThan">
      <formula>1</formula>
    </cfRule>
  </conditionalFormatting>
  <conditionalFormatting sqref="D230:O230">
    <cfRule type="colorScale" priority="4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3" priority="4552" operator="greaterThan">
      <formula>1</formula>
    </cfRule>
  </conditionalFormatting>
  <conditionalFormatting sqref="D232:O232">
    <cfRule type="colorScale" priority="4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2" priority="4550" operator="greaterThan">
      <formula>1</formula>
    </cfRule>
  </conditionalFormatting>
  <conditionalFormatting sqref="D233:O233">
    <cfRule type="colorScale" priority="4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1" priority="4548" operator="greaterThan">
      <formula>1</formula>
    </cfRule>
  </conditionalFormatting>
  <conditionalFormatting sqref="D234:O234">
    <cfRule type="colorScale" priority="4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0" priority="4546" operator="greaterThan">
      <formula>1</formula>
    </cfRule>
  </conditionalFormatting>
  <conditionalFormatting sqref="D235:O235">
    <cfRule type="colorScale" priority="4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9" priority="4544" operator="greaterThan">
      <formula>1</formula>
    </cfRule>
  </conditionalFormatting>
  <conditionalFormatting sqref="D236:O236">
    <cfRule type="colorScale" priority="4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8" priority="4542" operator="greaterThan">
      <formula>1</formula>
    </cfRule>
  </conditionalFormatting>
  <conditionalFormatting sqref="D237:O237">
    <cfRule type="colorScale" priority="4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7" priority="4540" operator="greaterThan">
      <formula>1</formula>
    </cfRule>
  </conditionalFormatting>
  <conditionalFormatting sqref="D238:O238">
    <cfRule type="colorScale" priority="4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6" priority="4538" operator="greaterThan">
      <formula>1</formula>
    </cfRule>
  </conditionalFormatting>
  <conditionalFormatting sqref="D239:O239">
    <cfRule type="colorScale" priority="4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5" priority="4536" operator="greaterThan">
      <formula>1</formula>
    </cfRule>
  </conditionalFormatting>
  <conditionalFormatting sqref="D231:O231">
    <cfRule type="colorScale" priority="4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4" priority="4534" operator="greaterThan">
      <formula>1</formula>
    </cfRule>
  </conditionalFormatting>
  <conditionalFormatting sqref="D232:O232">
    <cfRule type="colorScale" priority="4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3" priority="4532" operator="greaterThan">
      <formula>1</formula>
    </cfRule>
  </conditionalFormatting>
  <conditionalFormatting sqref="D233:O233">
    <cfRule type="colorScale" priority="4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2" priority="4530" operator="greaterThan">
      <formula>1</formula>
    </cfRule>
  </conditionalFormatting>
  <conditionalFormatting sqref="D234:O234">
    <cfRule type="colorScale" priority="4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1" priority="4528" operator="greaterThan">
      <formula>1</formula>
    </cfRule>
  </conditionalFormatting>
  <conditionalFormatting sqref="D235:O235">
    <cfRule type="colorScale" priority="4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0" priority="4526" operator="greaterThan">
      <formula>1</formula>
    </cfRule>
  </conditionalFormatting>
  <conditionalFormatting sqref="D236:O236">
    <cfRule type="colorScale" priority="4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9" priority="4524" operator="greaterThan">
      <formula>1</formula>
    </cfRule>
  </conditionalFormatting>
  <conditionalFormatting sqref="D237:O237">
    <cfRule type="colorScale" priority="4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8" priority="4522" operator="greaterThan">
      <formula>1</formula>
    </cfRule>
  </conditionalFormatting>
  <conditionalFormatting sqref="D238:O238">
    <cfRule type="colorScale" priority="4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7" priority="4520" operator="greaterThan">
      <formula>1</formula>
    </cfRule>
  </conditionalFormatting>
  <conditionalFormatting sqref="D241:O241">
    <cfRule type="colorScale" priority="4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6" priority="4518" operator="greaterThan">
      <formula>1</formula>
    </cfRule>
  </conditionalFormatting>
  <conditionalFormatting sqref="D242:O242">
    <cfRule type="colorScale" priority="4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5" priority="4516" operator="greaterThan">
      <formula>1</formula>
    </cfRule>
  </conditionalFormatting>
  <conditionalFormatting sqref="D243:O243">
    <cfRule type="colorScale" priority="4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4" priority="4514" operator="greaterThan">
      <formula>1</formula>
    </cfRule>
  </conditionalFormatting>
  <conditionalFormatting sqref="D244:O244">
    <cfRule type="colorScale" priority="4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3" priority="4512" operator="greaterThan">
      <formula>1</formula>
    </cfRule>
  </conditionalFormatting>
  <conditionalFormatting sqref="D245:O245">
    <cfRule type="colorScale" priority="4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2" priority="4510" operator="greaterThan">
      <formula>1</formula>
    </cfRule>
  </conditionalFormatting>
  <conditionalFormatting sqref="D246:O246">
    <cfRule type="colorScale" priority="4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1" priority="4508" operator="greaterThan">
      <formula>1</formula>
    </cfRule>
  </conditionalFormatting>
  <conditionalFormatting sqref="D247:O247">
    <cfRule type="colorScale" priority="4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0" priority="4506" operator="greaterThan">
      <formula>1</formula>
    </cfRule>
  </conditionalFormatting>
  <conditionalFormatting sqref="D240:O240">
    <cfRule type="colorScale" priority="4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9" priority="4504" operator="greaterThan">
      <formula>1</formula>
    </cfRule>
  </conditionalFormatting>
  <conditionalFormatting sqref="D241:O241">
    <cfRule type="colorScale" priority="4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8" priority="4502" operator="greaterThan">
      <formula>1</formula>
    </cfRule>
  </conditionalFormatting>
  <conditionalFormatting sqref="D242:O242">
    <cfRule type="colorScale" priority="4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7" priority="4500" operator="greaterThan">
      <formula>1</formula>
    </cfRule>
  </conditionalFormatting>
  <conditionalFormatting sqref="D243:O243">
    <cfRule type="colorScale" priority="4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6" priority="4498" operator="greaterThan">
      <formula>1</formula>
    </cfRule>
  </conditionalFormatting>
  <conditionalFormatting sqref="D244:O244">
    <cfRule type="colorScale" priority="4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5" priority="4496" operator="greaterThan">
      <formula>1</formula>
    </cfRule>
  </conditionalFormatting>
  <conditionalFormatting sqref="D245:O245">
    <cfRule type="colorScale" priority="4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4" priority="4494" operator="greaterThan">
      <formula>1</formula>
    </cfRule>
  </conditionalFormatting>
  <conditionalFormatting sqref="D246:O246">
    <cfRule type="colorScale" priority="4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3" priority="4492" operator="greaterThan">
      <formula>1</formula>
    </cfRule>
  </conditionalFormatting>
  <conditionalFormatting sqref="D247:O247">
    <cfRule type="colorScale" priority="4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2" priority="4490" operator="greaterThan">
      <formula>1</formula>
    </cfRule>
  </conditionalFormatting>
  <conditionalFormatting sqref="D249:O249">
    <cfRule type="colorScale" priority="4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1" priority="4488" operator="greaterThan">
      <formula>1</formula>
    </cfRule>
  </conditionalFormatting>
  <conditionalFormatting sqref="D250:O250">
    <cfRule type="colorScale" priority="4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0" priority="4486" operator="greaterThan">
      <formula>1</formula>
    </cfRule>
  </conditionalFormatting>
  <conditionalFormatting sqref="D251:O251">
    <cfRule type="colorScale" priority="4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9" priority="4484" operator="greaterThan">
      <formula>1</formula>
    </cfRule>
  </conditionalFormatting>
  <conditionalFormatting sqref="D252:O252">
    <cfRule type="colorScale" priority="4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8" priority="4482" operator="greaterThan">
      <formula>1</formula>
    </cfRule>
  </conditionalFormatting>
  <conditionalFormatting sqref="D253:O253">
    <cfRule type="colorScale" priority="4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7" priority="4480" operator="greaterThan">
      <formula>1</formula>
    </cfRule>
  </conditionalFormatting>
  <conditionalFormatting sqref="D254:O254">
    <cfRule type="colorScale" priority="4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6" priority="4478" operator="greaterThan">
      <formula>1</formula>
    </cfRule>
  </conditionalFormatting>
  <conditionalFormatting sqref="D255:O255">
    <cfRule type="colorScale" priority="4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5" priority="4476" operator="greaterThan">
      <formula>1</formula>
    </cfRule>
  </conditionalFormatting>
  <conditionalFormatting sqref="D248:O248">
    <cfRule type="colorScale" priority="4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4" priority="4474" operator="greaterThan">
      <formula>1</formula>
    </cfRule>
  </conditionalFormatting>
  <conditionalFormatting sqref="D249:O249">
    <cfRule type="colorScale" priority="4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3" priority="4472" operator="greaterThan">
      <formula>1</formula>
    </cfRule>
  </conditionalFormatting>
  <conditionalFormatting sqref="D250:O250">
    <cfRule type="colorScale" priority="4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2" priority="4470" operator="greaterThan">
      <formula>1</formula>
    </cfRule>
  </conditionalFormatting>
  <conditionalFormatting sqref="D251:O251">
    <cfRule type="colorScale" priority="4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1" priority="4468" operator="greaterThan">
      <formula>1</formula>
    </cfRule>
  </conditionalFormatting>
  <conditionalFormatting sqref="D252:O252">
    <cfRule type="colorScale" priority="4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0" priority="4466" operator="greaterThan">
      <formula>1</formula>
    </cfRule>
  </conditionalFormatting>
  <conditionalFormatting sqref="D253:O253">
    <cfRule type="colorScale" priority="4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9" priority="4464" operator="greaterThan">
      <formula>1</formula>
    </cfRule>
  </conditionalFormatting>
  <conditionalFormatting sqref="D254:O254">
    <cfRule type="colorScale" priority="4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8" priority="4462" operator="greaterThan">
      <formula>1</formula>
    </cfRule>
  </conditionalFormatting>
  <conditionalFormatting sqref="D255:O255">
    <cfRule type="colorScale" priority="4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7" priority="4460" operator="greaterThan">
      <formula>1</formula>
    </cfRule>
  </conditionalFormatting>
  <conditionalFormatting sqref="D256:O256">
    <cfRule type="colorScale" priority="4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6" priority="4458" operator="greaterThan">
      <formula>1</formula>
    </cfRule>
  </conditionalFormatting>
  <conditionalFormatting sqref="D257:O257">
    <cfRule type="colorScale" priority="4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5" priority="4456" operator="greaterThan">
      <formula>1</formula>
    </cfRule>
  </conditionalFormatting>
  <conditionalFormatting sqref="D258:O258">
    <cfRule type="colorScale" priority="4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4" priority="4454" operator="greaterThan">
      <formula>1</formula>
    </cfRule>
  </conditionalFormatting>
  <conditionalFormatting sqref="D259:O259">
    <cfRule type="colorScale" priority="4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3" priority="4452" operator="greaterThan">
      <formula>1</formula>
    </cfRule>
  </conditionalFormatting>
  <conditionalFormatting sqref="D260:O260">
    <cfRule type="colorScale" priority="4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2" priority="4450" operator="greaterThan">
      <formula>1</formula>
    </cfRule>
  </conditionalFormatting>
  <conditionalFormatting sqref="D223:O223">
    <cfRule type="colorScale" priority="4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1" priority="4448" operator="greaterThan">
      <formula>1</formula>
    </cfRule>
  </conditionalFormatting>
  <conditionalFormatting sqref="D224:O224">
    <cfRule type="colorScale" priority="4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0" priority="4446" operator="greaterThan">
      <formula>1</formula>
    </cfRule>
  </conditionalFormatting>
  <conditionalFormatting sqref="D225:O225">
    <cfRule type="colorScale" priority="4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9" priority="4444" operator="greaterThan">
      <formula>1</formula>
    </cfRule>
  </conditionalFormatting>
  <conditionalFormatting sqref="D226:O226">
    <cfRule type="colorScale" priority="4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8" priority="4442" operator="greaterThan">
      <formula>1</formula>
    </cfRule>
  </conditionalFormatting>
  <conditionalFormatting sqref="D227:O227">
    <cfRule type="colorScale" priority="4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7" priority="4440" operator="greaterThan">
      <formula>1</formula>
    </cfRule>
  </conditionalFormatting>
  <conditionalFormatting sqref="D228:O228">
    <cfRule type="colorScale" priority="4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6" priority="4438" operator="greaterThan">
      <formula>1</formula>
    </cfRule>
  </conditionalFormatting>
  <conditionalFormatting sqref="D229:O229">
    <cfRule type="colorScale" priority="4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5" priority="4436" operator="greaterThan">
      <formula>1</formula>
    </cfRule>
  </conditionalFormatting>
  <conditionalFormatting sqref="D231:O231">
    <cfRule type="colorScale" priority="4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4" priority="4434" operator="greaterThan">
      <formula>1</formula>
    </cfRule>
  </conditionalFormatting>
  <conditionalFormatting sqref="D232:O232">
    <cfRule type="colorScale" priority="4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3" priority="4432" operator="greaterThan">
      <formula>1</formula>
    </cfRule>
  </conditionalFormatting>
  <conditionalFormatting sqref="D233:O233">
    <cfRule type="colorScale" priority="4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2" priority="4430" operator="greaterThan">
      <formula>1</formula>
    </cfRule>
  </conditionalFormatting>
  <conditionalFormatting sqref="D234:O234">
    <cfRule type="colorScale" priority="4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1" priority="4428" operator="greaterThan">
      <formula>1</formula>
    </cfRule>
  </conditionalFormatting>
  <conditionalFormatting sqref="D235:O235">
    <cfRule type="colorScale" priority="4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0" priority="4426" operator="greaterThan">
      <formula>1</formula>
    </cfRule>
  </conditionalFormatting>
  <conditionalFormatting sqref="D236:O236">
    <cfRule type="colorScale" priority="4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9" priority="4424" operator="greaterThan">
      <formula>1</formula>
    </cfRule>
  </conditionalFormatting>
  <conditionalFormatting sqref="D237:O237">
    <cfRule type="colorScale" priority="4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8" priority="4422" operator="greaterThan">
      <formula>1</formula>
    </cfRule>
  </conditionalFormatting>
  <conditionalFormatting sqref="D238:O238">
    <cfRule type="colorScale" priority="4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7" priority="4420" operator="greaterThan">
      <formula>1</formula>
    </cfRule>
  </conditionalFormatting>
  <conditionalFormatting sqref="D230:O230">
    <cfRule type="colorScale" priority="4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6" priority="4418" operator="greaterThan">
      <formula>1</formula>
    </cfRule>
  </conditionalFormatting>
  <conditionalFormatting sqref="D231:O231">
    <cfRule type="colorScale" priority="4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5" priority="4416" operator="greaterThan">
      <formula>1</formula>
    </cfRule>
  </conditionalFormatting>
  <conditionalFormatting sqref="D232:O232">
    <cfRule type="colorScale" priority="4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4" priority="4414" operator="greaterThan">
      <formula>1</formula>
    </cfRule>
  </conditionalFormatting>
  <conditionalFormatting sqref="D233:O233">
    <cfRule type="colorScale" priority="4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3" priority="4412" operator="greaterThan">
      <formula>1</formula>
    </cfRule>
  </conditionalFormatting>
  <conditionalFormatting sqref="D234:O234">
    <cfRule type="colorScale" priority="4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2" priority="4410" operator="greaterThan">
      <formula>1</formula>
    </cfRule>
  </conditionalFormatting>
  <conditionalFormatting sqref="D235:O235">
    <cfRule type="colorScale" priority="4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1" priority="4408" operator="greaterThan">
      <formula>1</formula>
    </cfRule>
  </conditionalFormatting>
  <conditionalFormatting sqref="D236:O236">
    <cfRule type="colorScale" priority="4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0" priority="4406" operator="greaterThan">
      <formula>1</formula>
    </cfRule>
  </conditionalFormatting>
  <conditionalFormatting sqref="D237:O237">
    <cfRule type="colorScale" priority="4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9" priority="4404" operator="greaterThan">
      <formula>1</formula>
    </cfRule>
  </conditionalFormatting>
  <conditionalFormatting sqref="D240:O240">
    <cfRule type="colorScale" priority="4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8" priority="4402" operator="greaterThan">
      <formula>1</formula>
    </cfRule>
  </conditionalFormatting>
  <conditionalFormatting sqref="D241:O241">
    <cfRule type="colorScale" priority="4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7" priority="4400" operator="greaterThan">
      <formula>1</formula>
    </cfRule>
  </conditionalFormatting>
  <conditionalFormatting sqref="D242:O242">
    <cfRule type="colorScale" priority="4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6" priority="4398" operator="greaterThan">
      <formula>1</formula>
    </cfRule>
  </conditionalFormatting>
  <conditionalFormatting sqref="D243:O243">
    <cfRule type="colorScale" priority="4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5" priority="4396" operator="greaterThan">
      <formula>1</formula>
    </cfRule>
  </conditionalFormatting>
  <conditionalFormatting sqref="D244:O244">
    <cfRule type="colorScale" priority="4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4" priority="4394" operator="greaterThan">
      <formula>1</formula>
    </cfRule>
  </conditionalFormatting>
  <conditionalFormatting sqref="D245:O245">
    <cfRule type="colorScale" priority="4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3" priority="4392" operator="greaterThan">
      <formula>1</formula>
    </cfRule>
  </conditionalFormatting>
  <conditionalFormatting sqref="D246:O246">
    <cfRule type="colorScale" priority="4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2" priority="4390" operator="greaterThan">
      <formula>1</formula>
    </cfRule>
  </conditionalFormatting>
  <conditionalFormatting sqref="D239:O239">
    <cfRule type="colorScale" priority="4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1" priority="4388" operator="greaterThan">
      <formula>1</formula>
    </cfRule>
  </conditionalFormatting>
  <conditionalFormatting sqref="D240:O240">
    <cfRule type="colorScale" priority="4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0" priority="4386" operator="greaterThan">
      <formula>1</formula>
    </cfRule>
  </conditionalFormatting>
  <conditionalFormatting sqref="D241:O241">
    <cfRule type="colorScale" priority="4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9" priority="4384" operator="greaterThan">
      <formula>1</formula>
    </cfRule>
  </conditionalFormatting>
  <conditionalFormatting sqref="D242:O242">
    <cfRule type="colorScale" priority="4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8" priority="4382" operator="greaterThan">
      <formula>1</formula>
    </cfRule>
  </conditionalFormatting>
  <conditionalFormatting sqref="D243:O243">
    <cfRule type="colorScale" priority="4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7" priority="4380" operator="greaterThan">
      <formula>1</formula>
    </cfRule>
  </conditionalFormatting>
  <conditionalFormatting sqref="D244:O244">
    <cfRule type="colorScale" priority="4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6" priority="4378" operator="greaterThan">
      <formula>1</formula>
    </cfRule>
  </conditionalFormatting>
  <conditionalFormatting sqref="D245:O245">
    <cfRule type="colorScale" priority="4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5" priority="4376" operator="greaterThan">
      <formula>1</formula>
    </cfRule>
  </conditionalFormatting>
  <conditionalFormatting sqref="D246:O246">
    <cfRule type="colorScale" priority="4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4" priority="4374" operator="greaterThan">
      <formula>1</formula>
    </cfRule>
  </conditionalFormatting>
  <conditionalFormatting sqref="D248:O248">
    <cfRule type="colorScale" priority="4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3" priority="4372" operator="greaterThan">
      <formula>1</formula>
    </cfRule>
  </conditionalFormatting>
  <conditionalFormatting sqref="D249:O249">
    <cfRule type="colorScale" priority="4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2" priority="4370" operator="greaterThan">
      <formula>1</formula>
    </cfRule>
  </conditionalFormatting>
  <conditionalFormatting sqref="D250:O250">
    <cfRule type="colorScale" priority="4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1" priority="4368" operator="greaterThan">
      <formula>1</formula>
    </cfRule>
  </conditionalFormatting>
  <conditionalFormatting sqref="D251:O251">
    <cfRule type="colorScale" priority="4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0" priority="4366" operator="greaterThan">
      <formula>1</formula>
    </cfRule>
  </conditionalFormatting>
  <conditionalFormatting sqref="D252:O252">
    <cfRule type="colorScale" priority="4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9" priority="4364" operator="greaterThan">
      <formula>1</formula>
    </cfRule>
  </conditionalFormatting>
  <conditionalFormatting sqref="D253:O253">
    <cfRule type="colorScale" priority="4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8" priority="4362" operator="greaterThan">
      <formula>1</formula>
    </cfRule>
  </conditionalFormatting>
  <conditionalFormatting sqref="D254:O254">
    <cfRule type="colorScale" priority="4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7" priority="4360" operator="greaterThan">
      <formula>1</formula>
    </cfRule>
  </conditionalFormatting>
  <conditionalFormatting sqref="D247:O247">
    <cfRule type="colorScale" priority="4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6" priority="4358" operator="greaterThan">
      <formula>1</formula>
    </cfRule>
  </conditionalFormatting>
  <conditionalFormatting sqref="D248:O248">
    <cfRule type="colorScale" priority="4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5" priority="4356" operator="greaterThan">
      <formula>1</formula>
    </cfRule>
  </conditionalFormatting>
  <conditionalFormatting sqref="D249:O249">
    <cfRule type="colorScale" priority="4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4" priority="4354" operator="greaterThan">
      <formula>1</formula>
    </cfRule>
  </conditionalFormatting>
  <conditionalFormatting sqref="D250:O250">
    <cfRule type="colorScale" priority="4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3" priority="4352" operator="greaterThan">
      <formula>1</formula>
    </cfRule>
  </conditionalFormatting>
  <conditionalFormatting sqref="D251:O251">
    <cfRule type="colorScale" priority="4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2" priority="4350" operator="greaterThan">
      <formula>1</formula>
    </cfRule>
  </conditionalFormatting>
  <conditionalFormatting sqref="D252:O252">
    <cfRule type="colorScale" priority="4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1" priority="4348" operator="greaterThan">
      <formula>1</formula>
    </cfRule>
  </conditionalFormatting>
  <conditionalFormatting sqref="D253:O253">
    <cfRule type="colorScale" priority="4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0" priority="4346" operator="greaterThan">
      <formula>1</formula>
    </cfRule>
  </conditionalFormatting>
  <conditionalFormatting sqref="D254:O254">
    <cfRule type="colorScale" priority="4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9" priority="4344" operator="greaterThan">
      <formula>1</formula>
    </cfRule>
  </conditionalFormatting>
  <conditionalFormatting sqref="D255:O255">
    <cfRule type="colorScale" priority="4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8" priority="4342" operator="greaterThan">
      <formula>1</formula>
    </cfRule>
  </conditionalFormatting>
  <conditionalFormatting sqref="D256:O256">
    <cfRule type="colorScale" priority="4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7" priority="4340" operator="greaterThan">
      <formula>1</formula>
    </cfRule>
  </conditionalFormatting>
  <conditionalFormatting sqref="D257:O257">
    <cfRule type="colorScale" priority="4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6" priority="4338" operator="greaterThan">
      <formula>1</formula>
    </cfRule>
  </conditionalFormatting>
  <conditionalFormatting sqref="D258:O258">
    <cfRule type="colorScale" priority="4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5" priority="4336" operator="greaterThan">
      <formula>1</formula>
    </cfRule>
  </conditionalFormatting>
  <conditionalFormatting sqref="D259:O259">
    <cfRule type="colorScale" priority="4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4" priority="4334" operator="greaterThan">
      <formula>1</formula>
    </cfRule>
  </conditionalFormatting>
  <conditionalFormatting sqref="D260:O260">
    <cfRule type="colorScale" priority="4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3" priority="4332" operator="greaterThan">
      <formula>1</formula>
    </cfRule>
  </conditionalFormatting>
  <conditionalFormatting sqref="D261:O261">
    <cfRule type="colorScale" priority="4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2" priority="4330" operator="greaterThan">
      <formula>1</formula>
    </cfRule>
  </conditionalFormatting>
  <conditionalFormatting sqref="D262:O262">
    <cfRule type="colorScale" priority="4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1" priority="4328" operator="greaterThan">
      <formula>1</formula>
    </cfRule>
  </conditionalFormatting>
  <conditionalFormatting sqref="D263:O263">
    <cfRule type="colorScale" priority="4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0" priority="4326" operator="greaterThan">
      <formula>1</formula>
    </cfRule>
  </conditionalFormatting>
  <conditionalFormatting sqref="D264:O264">
    <cfRule type="colorScale" priority="4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9" priority="4324" operator="greaterThan">
      <formula>1</formula>
    </cfRule>
  </conditionalFormatting>
  <conditionalFormatting sqref="D261:O261">
    <cfRule type="colorScale" priority="4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8" priority="4322" operator="greaterThan">
      <formula>1</formula>
    </cfRule>
  </conditionalFormatting>
  <conditionalFormatting sqref="D262:O262">
    <cfRule type="colorScale" priority="4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7" priority="4320" operator="greaterThan">
      <formula>1</formula>
    </cfRule>
  </conditionalFormatting>
  <conditionalFormatting sqref="D263:O263">
    <cfRule type="colorScale" priority="4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6" priority="4318" operator="greaterThan">
      <formula>1</formula>
    </cfRule>
  </conditionalFormatting>
  <conditionalFormatting sqref="D264:O264">
    <cfRule type="colorScale" priority="4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5" priority="4316" operator="greaterThan">
      <formula>1</formula>
    </cfRule>
  </conditionalFormatting>
  <conditionalFormatting sqref="D266:O266">
    <cfRule type="colorScale" priority="4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4" priority="4314" operator="greaterThan">
      <formula>1</formula>
    </cfRule>
  </conditionalFormatting>
  <conditionalFormatting sqref="D267:O267">
    <cfRule type="colorScale" priority="4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3" priority="4312" operator="greaterThan">
      <formula>1</formula>
    </cfRule>
  </conditionalFormatting>
  <conditionalFormatting sqref="D268:O268">
    <cfRule type="colorScale" priority="4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2" priority="4310" operator="greaterThan">
      <formula>1</formula>
    </cfRule>
  </conditionalFormatting>
  <conditionalFormatting sqref="D269:O269">
    <cfRule type="colorScale" priority="4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1" priority="4308" operator="greaterThan">
      <formula>1</formula>
    </cfRule>
  </conditionalFormatting>
  <conditionalFormatting sqref="D270:O270">
    <cfRule type="colorScale" priority="4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0" priority="4306" operator="greaterThan">
      <formula>1</formula>
    </cfRule>
  </conditionalFormatting>
  <conditionalFormatting sqref="D271:O271">
    <cfRule type="colorScale" priority="4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9" priority="4304" operator="greaterThan">
      <formula>1</formula>
    </cfRule>
  </conditionalFormatting>
  <conditionalFormatting sqref="D272:O272">
    <cfRule type="colorScale" priority="4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8" priority="4302" operator="greaterThan">
      <formula>1</formula>
    </cfRule>
  </conditionalFormatting>
  <conditionalFormatting sqref="D265:O265">
    <cfRule type="colorScale" priority="4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7" priority="4300" operator="greaterThan">
      <formula>1</formula>
    </cfRule>
  </conditionalFormatting>
  <conditionalFormatting sqref="D266:O266">
    <cfRule type="colorScale" priority="4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6" priority="4298" operator="greaterThan">
      <formula>1</formula>
    </cfRule>
  </conditionalFormatting>
  <conditionalFormatting sqref="D267:O267">
    <cfRule type="colorScale" priority="4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5" priority="4296" operator="greaterThan">
      <formula>1</formula>
    </cfRule>
  </conditionalFormatting>
  <conditionalFormatting sqref="D268:O268">
    <cfRule type="colorScale" priority="4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4" priority="4294" operator="greaterThan">
      <formula>1</formula>
    </cfRule>
  </conditionalFormatting>
  <conditionalFormatting sqref="D269:O269">
    <cfRule type="colorScale" priority="4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3" priority="4292" operator="greaterThan">
      <formula>1</formula>
    </cfRule>
  </conditionalFormatting>
  <conditionalFormatting sqref="D270:O270">
    <cfRule type="colorScale" priority="4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2" priority="4290" operator="greaterThan">
      <formula>1</formula>
    </cfRule>
  </conditionalFormatting>
  <conditionalFormatting sqref="D271:O271">
    <cfRule type="colorScale" priority="4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1" priority="4288" operator="greaterThan">
      <formula>1</formula>
    </cfRule>
  </conditionalFormatting>
  <conditionalFormatting sqref="D272:O272">
    <cfRule type="colorScale" priority="4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0" priority="4286" operator="greaterThan">
      <formula>1</formula>
    </cfRule>
  </conditionalFormatting>
  <conditionalFormatting sqref="D273:O273">
    <cfRule type="colorScale" priority="4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9" priority="4284" operator="greaterThan">
      <formula>1</formula>
    </cfRule>
  </conditionalFormatting>
  <conditionalFormatting sqref="D274:O274">
    <cfRule type="colorScale" priority="4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8" priority="4282" operator="greaterThan">
      <formula>1</formula>
    </cfRule>
  </conditionalFormatting>
  <conditionalFormatting sqref="D275:O275">
    <cfRule type="colorScale" priority="4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7" priority="4280" operator="greaterThan">
      <formula>1</formula>
    </cfRule>
  </conditionalFormatting>
  <conditionalFormatting sqref="D276:O276">
    <cfRule type="colorScale" priority="4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6" priority="4278" operator="greaterThan">
      <formula>1</formula>
    </cfRule>
  </conditionalFormatting>
  <conditionalFormatting sqref="D277:O277">
    <cfRule type="colorScale" priority="4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5" priority="4276" operator="greaterThan">
      <formula>1</formula>
    </cfRule>
  </conditionalFormatting>
  <conditionalFormatting sqref="D278:O278">
    <cfRule type="colorScale" priority="4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4" priority="4274" operator="greaterThan">
      <formula>1</formula>
    </cfRule>
  </conditionalFormatting>
  <conditionalFormatting sqref="D279:O279">
    <cfRule type="colorScale" priority="4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3" priority="4272" operator="greaterThan">
      <formula>1</formula>
    </cfRule>
  </conditionalFormatting>
  <conditionalFormatting sqref="D280:O280">
    <cfRule type="colorScale" priority="4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2" priority="4270" operator="greaterThan">
      <formula>1</formula>
    </cfRule>
  </conditionalFormatting>
  <conditionalFormatting sqref="D282:O282">
    <cfRule type="colorScale" priority="4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1" priority="4268" operator="greaterThan">
      <formula>1</formula>
    </cfRule>
  </conditionalFormatting>
  <conditionalFormatting sqref="D283:O283">
    <cfRule type="colorScale" priority="4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0" priority="4266" operator="greaterThan">
      <formula>1</formula>
    </cfRule>
  </conditionalFormatting>
  <conditionalFormatting sqref="D284:O284">
    <cfRule type="colorScale" priority="4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9" priority="4264" operator="greaterThan">
      <formula>1</formula>
    </cfRule>
  </conditionalFormatting>
  <conditionalFormatting sqref="D285:O285">
    <cfRule type="colorScale" priority="4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8" priority="4262" operator="greaterThan">
      <formula>1</formula>
    </cfRule>
  </conditionalFormatting>
  <conditionalFormatting sqref="D286:O286">
    <cfRule type="colorScale" priority="4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7" priority="4260" operator="greaterThan">
      <formula>1</formula>
    </cfRule>
  </conditionalFormatting>
  <conditionalFormatting sqref="D287:O287">
    <cfRule type="colorScale" priority="4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6" priority="4258" operator="greaterThan">
      <formula>1</formula>
    </cfRule>
  </conditionalFormatting>
  <conditionalFormatting sqref="D288:O288">
    <cfRule type="colorScale" priority="4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5" priority="4256" operator="greaterThan">
      <formula>1</formula>
    </cfRule>
  </conditionalFormatting>
  <conditionalFormatting sqref="D289:O289">
    <cfRule type="colorScale" priority="4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4" priority="4254" operator="greaterThan">
      <formula>1</formula>
    </cfRule>
  </conditionalFormatting>
  <conditionalFormatting sqref="D281:O281">
    <cfRule type="colorScale" priority="4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3" priority="4252" operator="greaterThan">
      <formula>1</formula>
    </cfRule>
  </conditionalFormatting>
  <conditionalFormatting sqref="D282:O282">
    <cfRule type="colorScale" priority="4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2" priority="4250" operator="greaterThan">
      <formula>1</formula>
    </cfRule>
  </conditionalFormatting>
  <conditionalFormatting sqref="D283:O283">
    <cfRule type="colorScale" priority="4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1" priority="4248" operator="greaterThan">
      <formula>1</formula>
    </cfRule>
  </conditionalFormatting>
  <conditionalFormatting sqref="D284:O284">
    <cfRule type="colorScale" priority="4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0" priority="4246" operator="greaterThan">
      <formula>1</formula>
    </cfRule>
  </conditionalFormatting>
  <conditionalFormatting sqref="D285:O285">
    <cfRule type="colorScale" priority="4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9" priority="4244" operator="greaterThan">
      <formula>1</formula>
    </cfRule>
  </conditionalFormatting>
  <conditionalFormatting sqref="D286:O286">
    <cfRule type="colorScale" priority="4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8" priority="4242" operator="greaterThan">
      <formula>1</formula>
    </cfRule>
  </conditionalFormatting>
  <conditionalFormatting sqref="D287:O287">
    <cfRule type="colorScale" priority="4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7" priority="4240" operator="greaterThan">
      <formula>1</formula>
    </cfRule>
  </conditionalFormatting>
  <conditionalFormatting sqref="D288:O288">
    <cfRule type="colorScale" priority="4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6" priority="4238" operator="greaterThan">
      <formula>1</formula>
    </cfRule>
  </conditionalFormatting>
  <conditionalFormatting sqref="D291:O291">
    <cfRule type="colorScale" priority="4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5" priority="4236" operator="greaterThan">
      <formula>1</formula>
    </cfRule>
  </conditionalFormatting>
  <conditionalFormatting sqref="D292:O292">
    <cfRule type="colorScale" priority="4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4" priority="4234" operator="greaterThan">
      <formula>1</formula>
    </cfRule>
  </conditionalFormatting>
  <conditionalFormatting sqref="D293:O293">
    <cfRule type="colorScale" priority="4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3" priority="4232" operator="greaterThan">
      <formula>1</formula>
    </cfRule>
  </conditionalFormatting>
  <conditionalFormatting sqref="D294:O294">
    <cfRule type="colorScale" priority="4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2" priority="4230" operator="greaterThan">
      <formula>1</formula>
    </cfRule>
  </conditionalFormatting>
  <conditionalFormatting sqref="D295:O295">
    <cfRule type="colorScale" priority="4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1" priority="4228" operator="greaterThan">
      <formula>1</formula>
    </cfRule>
  </conditionalFormatting>
  <conditionalFormatting sqref="D296:O296">
    <cfRule type="colorScale" priority="4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0" priority="4226" operator="greaterThan">
      <formula>1</formula>
    </cfRule>
  </conditionalFormatting>
  <conditionalFormatting sqref="D297:O297">
    <cfRule type="colorScale" priority="4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9" priority="4224" operator="greaterThan">
      <formula>1</formula>
    </cfRule>
  </conditionalFormatting>
  <conditionalFormatting sqref="D290:O290">
    <cfRule type="colorScale" priority="4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8" priority="4222" operator="greaterThan">
      <formula>1</formula>
    </cfRule>
  </conditionalFormatting>
  <conditionalFormatting sqref="D291:O291">
    <cfRule type="colorScale" priority="4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7" priority="4220" operator="greaterThan">
      <formula>1</formula>
    </cfRule>
  </conditionalFormatting>
  <conditionalFormatting sqref="D292:O292">
    <cfRule type="colorScale" priority="4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6" priority="4218" operator="greaterThan">
      <formula>1</formula>
    </cfRule>
  </conditionalFormatting>
  <conditionalFormatting sqref="D293:O293">
    <cfRule type="colorScale" priority="4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5" priority="4216" operator="greaterThan">
      <formula>1</formula>
    </cfRule>
  </conditionalFormatting>
  <conditionalFormatting sqref="D294:O294">
    <cfRule type="colorScale" priority="4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4" priority="4214" operator="greaterThan">
      <formula>1</formula>
    </cfRule>
  </conditionalFormatting>
  <conditionalFormatting sqref="D295:O295">
    <cfRule type="colorScale" priority="4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3" priority="4212" operator="greaterThan">
      <formula>1</formula>
    </cfRule>
  </conditionalFormatting>
  <conditionalFormatting sqref="D296:O296">
    <cfRule type="colorScale" priority="4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2" priority="4210" operator="greaterThan">
      <formula>1</formula>
    </cfRule>
  </conditionalFormatting>
  <conditionalFormatting sqref="D297:O297">
    <cfRule type="colorScale" priority="4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1" priority="4208" operator="greaterThan">
      <formula>1</formula>
    </cfRule>
  </conditionalFormatting>
  <conditionalFormatting sqref="D299:O299">
    <cfRule type="colorScale" priority="4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0" priority="4206" operator="greaterThan">
      <formula>1</formula>
    </cfRule>
  </conditionalFormatting>
  <conditionalFormatting sqref="D300:O300">
    <cfRule type="colorScale" priority="4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9" priority="4204" operator="greaterThan">
      <formula>1</formula>
    </cfRule>
  </conditionalFormatting>
  <conditionalFormatting sqref="D301:O301">
    <cfRule type="colorScale" priority="4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8" priority="4202" operator="greaterThan">
      <formula>1</formula>
    </cfRule>
  </conditionalFormatting>
  <conditionalFormatting sqref="D302:O302">
    <cfRule type="colorScale" priority="4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7" priority="4200" operator="greaterThan">
      <formula>1</formula>
    </cfRule>
  </conditionalFormatting>
  <conditionalFormatting sqref="D303:O303">
    <cfRule type="colorScale" priority="4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6" priority="4198" operator="greaterThan">
      <formula>1</formula>
    </cfRule>
  </conditionalFormatting>
  <conditionalFormatting sqref="D304:O304">
    <cfRule type="colorScale" priority="4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5" priority="4196" operator="greaterThan">
      <formula>1</formula>
    </cfRule>
  </conditionalFormatting>
  <conditionalFormatting sqref="D305:O305">
    <cfRule type="colorScale" priority="4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4" priority="4194" operator="greaterThan">
      <formula>1</formula>
    </cfRule>
  </conditionalFormatting>
  <conditionalFormatting sqref="D298:O298">
    <cfRule type="colorScale" priority="4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3" priority="4192" operator="greaterThan">
      <formula>1</formula>
    </cfRule>
  </conditionalFormatting>
  <conditionalFormatting sqref="D299:O299">
    <cfRule type="colorScale" priority="4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2" priority="4190" operator="greaterThan">
      <formula>1</formula>
    </cfRule>
  </conditionalFormatting>
  <conditionalFormatting sqref="D300:O300">
    <cfRule type="colorScale" priority="4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1" priority="4188" operator="greaterThan">
      <formula>1</formula>
    </cfRule>
  </conditionalFormatting>
  <conditionalFormatting sqref="D301:O301">
    <cfRule type="colorScale" priority="4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0" priority="4186" operator="greaterThan">
      <formula>1</formula>
    </cfRule>
  </conditionalFormatting>
  <conditionalFormatting sqref="D302:O302">
    <cfRule type="colorScale" priority="4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9" priority="4184" operator="greaterThan">
      <formula>1</formula>
    </cfRule>
  </conditionalFormatting>
  <conditionalFormatting sqref="D303:O303">
    <cfRule type="colorScale" priority="4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8" priority="4182" operator="greaterThan">
      <formula>1</formula>
    </cfRule>
  </conditionalFormatting>
  <conditionalFormatting sqref="D304:O304">
    <cfRule type="colorScale" priority="4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7" priority="4180" operator="greaterThan">
      <formula>1</formula>
    </cfRule>
  </conditionalFormatting>
  <conditionalFormatting sqref="D305:O305">
    <cfRule type="colorScale" priority="4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6" priority="4178" operator="greaterThan">
      <formula>1</formula>
    </cfRule>
  </conditionalFormatting>
  <conditionalFormatting sqref="D261:O261">
    <cfRule type="colorScale" priority="4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5" priority="4176" operator="greaterThan">
      <formula>1</formula>
    </cfRule>
  </conditionalFormatting>
  <conditionalFormatting sqref="D262:O262">
    <cfRule type="colorScale" priority="4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4" priority="4174" operator="greaterThan">
      <formula>1</formula>
    </cfRule>
  </conditionalFormatting>
  <conditionalFormatting sqref="D263:O263">
    <cfRule type="colorScale" priority="4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3" priority="4172" operator="greaterThan">
      <formula>1</formula>
    </cfRule>
  </conditionalFormatting>
  <conditionalFormatting sqref="D261:O261">
    <cfRule type="colorScale" priority="4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2" priority="4170" operator="greaterThan">
      <formula>1</formula>
    </cfRule>
  </conditionalFormatting>
  <conditionalFormatting sqref="D262:O262">
    <cfRule type="colorScale" priority="4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1" priority="4168" operator="greaterThan">
      <formula>1</formula>
    </cfRule>
  </conditionalFormatting>
  <conditionalFormatting sqref="D263:O263">
    <cfRule type="colorScale" priority="4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0" priority="4166" operator="greaterThan">
      <formula>1</formula>
    </cfRule>
  </conditionalFormatting>
  <conditionalFormatting sqref="D265:O265">
    <cfRule type="colorScale" priority="4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9" priority="4164" operator="greaterThan">
      <formula>1</formula>
    </cfRule>
  </conditionalFormatting>
  <conditionalFormatting sqref="D266:O266">
    <cfRule type="colorScale" priority="4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8" priority="4162" operator="greaterThan">
      <formula>1</formula>
    </cfRule>
  </conditionalFormatting>
  <conditionalFormatting sqref="D267:O267">
    <cfRule type="colorScale" priority="4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7" priority="4160" operator="greaterThan">
      <formula>1</formula>
    </cfRule>
  </conditionalFormatting>
  <conditionalFormatting sqref="D268:O268">
    <cfRule type="colorScale" priority="4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6" priority="4158" operator="greaterThan">
      <formula>1</formula>
    </cfRule>
  </conditionalFormatting>
  <conditionalFormatting sqref="D269:O269">
    <cfRule type="colorScale" priority="4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5" priority="4156" operator="greaterThan">
      <formula>1</formula>
    </cfRule>
  </conditionalFormatting>
  <conditionalFormatting sqref="D270:O270">
    <cfRule type="colorScale" priority="4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4" priority="4154" operator="greaterThan">
      <formula>1</formula>
    </cfRule>
  </conditionalFormatting>
  <conditionalFormatting sqref="D271:O271">
    <cfRule type="colorScale" priority="4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3" priority="4152" operator="greaterThan">
      <formula>1</formula>
    </cfRule>
  </conditionalFormatting>
  <conditionalFormatting sqref="D264:O264">
    <cfRule type="colorScale" priority="4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2" priority="4150" operator="greaterThan">
      <formula>1</formula>
    </cfRule>
  </conditionalFormatting>
  <conditionalFormatting sqref="D265:O265">
    <cfRule type="colorScale" priority="4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1" priority="4148" operator="greaterThan">
      <formula>1</formula>
    </cfRule>
  </conditionalFormatting>
  <conditionalFormatting sqref="D266:O266">
    <cfRule type="colorScale" priority="4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0" priority="4146" operator="greaterThan">
      <formula>1</formula>
    </cfRule>
  </conditionalFormatting>
  <conditionalFormatting sqref="D267:O267">
    <cfRule type="colorScale" priority="4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9" priority="4144" operator="greaterThan">
      <formula>1</formula>
    </cfRule>
  </conditionalFormatting>
  <conditionalFormatting sqref="D268:O268">
    <cfRule type="colorScale" priority="4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8" priority="4142" operator="greaterThan">
      <formula>1</formula>
    </cfRule>
  </conditionalFormatting>
  <conditionalFormatting sqref="D269:O269">
    <cfRule type="colorScale" priority="4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7" priority="4140" operator="greaterThan">
      <formula>1</formula>
    </cfRule>
  </conditionalFormatting>
  <conditionalFormatting sqref="D270:O270">
    <cfRule type="colorScale" priority="4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6" priority="4138" operator="greaterThan">
      <formula>1</formula>
    </cfRule>
  </conditionalFormatting>
  <conditionalFormatting sqref="D271:O271">
    <cfRule type="colorScale" priority="4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5" priority="4136" operator="greaterThan">
      <formula>1</formula>
    </cfRule>
  </conditionalFormatting>
  <conditionalFormatting sqref="D272:O272">
    <cfRule type="colorScale" priority="4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4" priority="4134" operator="greaterThan">
      <formula>1</formula>
    </cfRule>
  </conditionalFormatting>
  <conditionalFormatting sqref="D273:O273">
    <cfRule type="colorScale" priority="4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3" priority="4132" operator="greaterThan">
      <formula>1</formula>
    </cfRule>
  </conditionalFormatting>
  <conditionalFormatting sqref="D274:O274">
    <cfRule type="colorScale" priority="4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2" priority="4130" operator="greaterThan">
      <formula>1</formula>
    </cfRule>
  </conditionalFormatting>
  <conditionalFormatting sqref="D275:O275">
    <cfRule type="colorScale" priority="4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1" priority="4128" operator="greaterThan">
      <formula>1</formula>
    </cfRule>
  </conditionalFormatting>
  <conditionalFormatting sqref="D276:O276">
    <cfRule type="colorScale" priority="4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0" priority="4126" operator="greaterThan">
      <formula>1</formula>
    </cfRule>
  </conditionalFormatting>
  <conditionalFormatting sqref="D277:O277">
    <cfRule type="colorScale" priority="4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9" priority="4124" operator="greaterThan">
      <formula>1</formula>
    </cfRule>
  </conditionalFormatting>
  <conditionalFormatting sqref="D278:O278">
    <cfRule type="colorScale" priority="4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8" priority="4122" operator="greaterThan">
      <formula>1</formula>
    </cfRule>
  </conditionalFormatting>
  <conditionalFormatting sqref="D279:O279">
    <cfRule type="colorScale" priority="4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7" priority="4120" operator="greaterThan">
      <formula>1</formula>
    </cfRule>
  </conditionalFormatting>
  <conditionalFormatting sqref="D281:O281">
    <cfRule type="colorScale" priority="4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6" priority="4118" operator="greaterThan">
      <formula>1</formula>
    </cfRule>
  </conditionalFormatting>
  <conditionalFormatting sqref="D282:O282">
    <cfRule type="colorScale" priority="4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5" priority="4116" operator="greaterThan">
      <formula>1</formula>
    </cfRule>
  </conditionalFormatting>
  <conditionalFormatting sqref="D283:O283">
    <cfRule type="colorScale" priority="4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4" priority="4114" operator="greaterThan">
      <formula>1</formula>
    </cfRule>
  </conditionalFormatting>
  <conditionalFormatting sqref="D284:O284">
    <cfRule type="colorScale" priority="4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3" priority="4112" operator="greaterThan">
      <formula>1</formula>
    </cfRule>
  </conditionalFormatting>
  <conditionalFormatting sqref="D285:O285">
    <cfRule type="colorScale" priority="4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2" priority="4110" operator="greaterThan">
      <formula>1</formula>
    </cfRule>
  </conditionalFormatting>
  <conditionalFormatting sqref="D286:O286">
    <cfRule type="colorScale" priority="4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1" priority="4108" operator="greaterThan">
      <formula>1</formula>
    </cfRule>
  </conditionalFormatting>
  <conditionalFormatting sqref="D287:O287">
    <cfRule type="colorScale" priority="4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0" priority="4106" operator="greaterThan">
      <formula>1</formula>
    </cfRule>
  </conditionalFormatting>
  <conditionalFormatting sqref="D288:O288">
    <cfRule type="colorScale" priority="4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9" priority="4104" operator="greaterThan">
      <formula>1</formula>
    </cfRule>
  </conditionalFormatting>
  <conditionalFormatting sqref="D280:O280">
    <cfRule type="colorScale" priority="4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8" priority="4102" operator="greaterThan">
      <formula>1</formula>
    </cfRule>
  </conditionalFormatting>
  <conditionalFormatting sqref="D281:O281">
    <cfRule type="colorScale" priority="40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7" priority="4100" operator="greaterThan">
      <formula>1</formula>
    </cfRule>
  </conditionalFormatting>
  <conditionalFormatting sqref="D282:O282">
    <cfRule type="colorScale" priority="40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6" priority="4098" operator="greaterThan">
      <formula>1</formula>
    </cfRule>
  </conditionalFormatting>
  <conditionalFormatting sqref="D283:O283">
    <cfRule type="colorScale" priority="40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5" priority="4096" operator="greaterThan">
      <formula>1</formula>
    </cfRule>
  </conditionalFormatting>
  <conditionalFormatting sqref="D284:O284">
    <cfRule type="colorScale" priority="40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4" priority="4094" operator="greaterThan">
      <formula>1</formula>
    </cfRule>
  </conditionalFormatting>
  <conditionalFormatting sqref="D285:O285">
    <cfRule type="colorScale" priority="40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3" priority="4092" operator="greaterThan">
      <formula>1</formula>
    </cfRule>
  </conditionalFormatting>
  <conditionalFormatting sqref="D286:O286">
    <cfRule type="colorScale" priority="40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2" priority="4090" operator="greaterThan">
      <formula>1</formula>
    </cfRule>
  </conditionalFormatting>
  <conditionalFormatting sqref="D287:O287">
    <cfRule type="colorScale" priority="40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1" priority="4088" operator="greaterThan">
      <formula>1</formula>
    </cfRule>
  </conditionalFormatting>
  <conditionalFormatting sqref="D290:O290">
    <cfRule type="colorScale" priority="40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0" priority="4086" operator="greaterThan">
      <formula>1</formula>
    </cfRule>
  </conditionalFormatting>
  <conditionalFormatting sqref="D291:O291">
    <cfRule type="colorScale" priority="40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9" priority="4084" operator="greaterThan">
      <formula>1</formula>
    </cfRule>
  </conditionalFormatting>
  <conditionalFormatting sqref="D292:O292">
    <cfRule type="colorScale" priority="40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8" priority="4082" operator="greaterThan">
      <formula>1</formula>
    </cfRule>
  </conditionalFormatting>
  <conditionalFormatting sqref="D293:O293">
    <cfRule type="colorScale" priority="40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7" priority="4080" operator="greaterThan">
      <formula>1</formula>
    </cfRule>
  </conditionalFormatting>
  <conditionalFormatting sqref="D294:O294">
    <cfRule type="colorScale" priority="40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6" priority="4078" operator="greaterThan">
      <formula>1</formula>
    </cfRule>
  </conditionalFormatting>
  <conditionalFormatting sqref="D295:O295">
    <cfRule type="colorScale" priority="40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5" priority="4076" operator="greaterThan">
      <formula>1</formula>
    </cfRule>
  </conditionalFormatting>
  <conditionalFormatting sqref="D296:O296">
    <cfRule type="colorScale" priority="40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4" priority="4074" operator="greaterThan">
      <formula>1</formula>
    </cfRule>
  </conditionalFormatting>
  <conditionalFormatting sqref="D289:O289">
    <cfRule type="colorScale" priority="40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3" priority="4072" operator="greaterThan">
      <formula>1</formula>
    </cfRule>
  </conditionalFormatting>
  <conditionalFormatting sqref="D290:O290">
    <cfRule type="colorScale" priority="40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2" priority="4070" operator="greaterThan">
      <formula>1</formula>
    </cfRule>
  </conditionalFormatting>
  <conditionalFormatting sqref="D291:O291">
    <cfRule type="colorScale" priority="40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1" priority="4068" operator="greaterThan">
      <formula>1</formula>
    </cfRule>
  </conditionalFormatting>
  <conditionalFormatting sqref="D292:O292">
    <cfRule type="colorScale" priority="40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0" priority="4066" operator="greaterThan">
      <formula>1</formula>
    </cfRule>
  </conditionalFormatting>
  <conditionalFormatting sqref="D293:O293">
    <cfRule type="colorScale" priority="40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9" priority="4064" operator="greaterThan">
      <formula>1</formula>
    </cfRule>
  </conditionalFormatting>
  <conditionalFormatting sqref="D294:O294">
    <cfRule type="colorScale" priority="40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8" priority="4062" operator="greaterThan">
      <formula>1</formula>
    </cfRule>
  </conditionalFormatting>
  <conditionalFormatting sqref="D295:O295">
    <cfRule type="colorScale" priority="40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7" priority="4060" operator="greaterThan">
      <formula>1</formula>
    </cfRule>
  </conditionalFormatting>
  <conditionalFormatting sqref="D296:O296">
    <cfRule type="colorScale" priority="40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6" priority="4058" operator="greaterThan">
      <formula>1</formula>
    </cfRule>
  </conditionalFormatting>
  <conditionalFormatting sqref="D298:O298">
    <cfRule type="colorScale" priority="40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5" priority="4056" operator="greaterThan">
      <formula>1</formula>
    </cfRule>
  </conditionalFormatting>
  <conditionalFormatting sqref="D299:O299">
    <cfRule type="colorScale" priority="40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4" priority="4054" operator="greaterThan">
      <formula>1</formula>
    </cfRule>
  </conditionalFormatting>
  <conditionalFormatting sqref="D300:O300">
    <cfRule type="colorScale" priority="40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3" priority="4052" operator="greaterThan">
      <formula>1</formula>
    </cfRule>
  </conditionalFormatting>
  <conditionalFormatting sqref="D301:O301">
    <cfRule type="colorScale" priority="40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2" priority="4050" operator="greaterThan">
      <formula>1</formula>
    </cfRule>
  </conditionalFormatting>
  <conditionalFormatting sqref="D302:O302">
    <cfRule type="colorScale" priority="40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1" priority="4048" operator="greaterThan">
      <formula>1</formula>
    </cfRule>
  </conditionalFormatting>
  <conditionalFormatting sqref="D303:O303">
    <cfRule type="colorScale" priority="40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0" priority="4046" operator="greaterThan">
      <formula>1</formula>
    </cfRule>
  </conditionalFormatting>
  <conditionalFormatting sqref="D304:O304">
    <cfRule type="colorScale" priority="40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9" priority="4044" operator="greaterThan">
      <formula>1</formula>
    </cfRule>
  </conditionalFormatting>
  <conditionalFormatting sqref="D297:O297">
    <cfRule type="colorScale" priority="40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8" priority="4042" operator="greaterThan">
      <formula>1</formula>
    </cfRule>
  </conditionalFormatting>
  <conditionalFormatting sqref="D298:O298">
    <cfRule type="colorScale" priority="40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7" priority="4040" operator="greaterThan">
      <formula>1</formula>
    </cfRule>
  </conditionalFormatting>
  <conditionalFormatting sqref="D299:O299">
    <cfRule type="colorScale" priority="40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6" priority="4038" operator="greaterThan">
      <formula>1</formula>
    </cfRule>
  </conditionalFormatting>
  <conditionalFormatting sqref="D300:O300">
    <cfRule type="colorScale" priority="40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5" priority="4036" operator="greaterThan">
      <formula>1</formula>
    </cfRule>
  </conditionalFormatting>
  <conditionalFormatting sqref="D301:O301">
    <cfRule type="colorScale" priority="40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4" priority="4034" operator="greaterThan">
      <formula>1</formula>
    </cfRule>
  </conditionalFormatting>
  <conditionalFormatting sqref="D302:O302">
    <cfRule type="colorScale" priority="40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3" priority="4032" operator="greaterThan">
      <formula>1</formula>
    </cfRule>
  </conditionalFormatting>
  <conditionalFormatting sqref="D303:O303">
    <cfRule type="colorScale" priority="40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2" priority="4030" operator="greaterThan">
      <formula>1</formula>
    </cfRule>
  </conditionalFormatting>
  <conditionalFormatting sqref="D304:O304">
    <cfRule type="colorScale" priority="40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1" priority="4028" operator="greaterThan">
      <formula>1</formula>
    </cfRule>
  </conditionalFormatting>
  <conditionalFormatting sqref="D305:O305">
    <cfRule type="colorScale" priority="40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0" priority="4026" operator="greaterThan">
      <formula>1</formula>
    </cfRule>
  </conditionalFormatting>
  <conditionalFormatting sqref="D306:O306">
    <cfRule type="colorScale" priority="40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9" priority="4024" operator="greaterThan">
      <formula>1</formula>
    </cfRule>
  </conditionalFormatting>
  <conditionalFormatting sqref="D307:O307">
    <cfRule type="colorScale" priority="40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8" priority="4022" operator="greaterThan">
      <formula>1</formula>
    </cfRule>
  </conditionalFormatting>
  <conditionalFormatting sqref="D308:O308">
    <cfRule type="colorScale" priority="40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7" priority="4020" operator="greaterThan">
      <formula>1</formula>
    </cfRule>
  </conditionalFormatting>
  <conditionalFormatting sqref="D309:O309">
    <cfRule type="colorScale" priority="40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6" priority="4018" operator="greaterThan">
      <formula>1</formula>
    </cfRule>
  </conditionalFormatting>
  <conditionalFormatting sqref="D310:O310">
    <cfRule type="colorScale" priority="40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5" priority="4016" operator="greaterThan">
      <formula>1</formula>
    </cfRule>
  </conditionalFormatting>
  <conditionalFormatting sqref="D311:O311">
    <cfRule type="colorScale" priority="40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4" priority="4014" operator="greaterThan">
      <formula>1</formula>
    </cfRule>
  </conditionalFormatting>
  <conditionalFormatting sqref="D312:O312">
    <cfRule type="colorScale" priority="40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3" priority="4012" operator="greaterThan">
      <formula>1</formula>
    </cfRule>
  </conditionalFormatting>
  <conditionalFormatting sqref="D313:O313">
    <cfRule type="colorScale" priority="40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2" priority="4010" operator="greaterThan">
      <formula>1</formula>
    </cfRule>
  </conditionalFormatting>
  <conditionalFormatting sqref="D306:O306">
    <cfRule type="colorScale" priority="40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1" priority="4008" operator="greaterThan">
      <formula>1</formula>
    </cfRule>
  </conditionalFormatting>
  <conditionalFormatting sqref="D307:O307">
    <cfRule type="colorScale" priority="40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0" priority="4006" operator="greaterThan">
      <formula>1</formula>
    </cfRule>
  </conditionalFormatting>
  <conditionalFormatting sqref="D308:O308">
    <cfRule type="colorScale" priority="40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9" priority="4004" operator="greaterThan">
      <formula>1</formula>
    </cfRule>
  </conditionalFormatting>
  <conditionalFormatting sqref="D309:O309">
    <cfRule type="colorScale" priority="40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8" priority="4002" operator="greaterThan">
      <formula>1</formula>
    </cfRule>
  </conditionalFormatting>
  <conditionalFormatting sqref="D310:O310">
    <cfRule type="colorScale" priority="39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7" priority="4000" operator="greaterThan">
      <formula>1</formula>
    </cfRule>
  </conditionalFormatting>
  <conditionalFormatting sqref="D311:O311">
    <cfRule type="colorScale" priority="39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6" priority="3998" operator="greaterThan">
      <formula>1</formula>
    </cfRule>
  </conditionalFormatting>
  <conditionalFormatting sqref="D312:O312">
    <cfRule type="colorScale" priority="39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5" priority="3996" operator="greaterThan">
      <formula>1</formula>
    </cfRule>
  </conditionalFormatting>
  <conditionalFormatting sqref="D315:O315">
    <cfRule type="colorScale" priority="39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4" priority="3994" operator="greaterThan">
      <formula>1</formula>
    </cfRule>
  </conditionalFormatting>
  <conditionalFormatting sqref="D316:O316">
    <cfRule type="colorScale" priority="39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3" priority="3992" operator="greaterThan">
      <formula>1</formula>
    </cfRule>
  </conditionalFormatting>
  <conditionalFormatting sqref="D317:O317">
    <cfRule type="colorScale" priority="39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2" priority="3990" operator="greaterThan">
      <formula>1</formula>
    </cfRule>
  </conditionalFormatting>
  <conditionalFormatting sqref="D318:O318">
    <cfRule type="colorScale" priority="39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1" priority="3988" operator="greaterThan">
      <formula>1</formula>
    </cfRule>
  </conditionalFormatting>
  <conditionalFormatting sqref="D319:O319">
    <cfRule type="colorScale" priority="39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0" priority="3986" operator="greaterThan">
      <formula>1</formula>
    </cfRule>
  </conditionalFormatting>
  <conditionalFormatting sqref="D320:O320">
    <cfRule type="colorScale" priority="39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9" priority="3984" operator="greaterThan">
      <formula>1</formula>
    </cfRule>
  </conditionalFormatting>
  <conditionalFormatting sqref="D321:O321">
    <cfRule type="colorScale" priority="39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8" priority="3982" operator="greaterThan">
      <formula>1</formula>
    </cfRule>
  </conditionalFormatting>
  <conditionalFormatting sqref="D314:O314">
    <cfRule type="colorScale" priority="39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7" priority="3980" operator="greaterThan">
      <formula>1</formula>
    </cfRule>
  </conditionalFormatting>
  <conditionalFormatting sqref="D315:O315">
    <cfRule type="colorScale" priority="39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6" priority="3978" operator="greaterThan">
      <formula>1</formula>
    </cfRule>
  </conditionalFormatting>
  <conditionalFormatting sqref="D316:O316">
    <cfRule type="colorScale" priority="39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5" priority="3976" operator="greaterThan">
      <formula>1</formula>
    </cfRule>
  </conditionalFormatting>
  <conditionalFormatting sqref="D317:O317">
    <cfRule type="colorScale" priority="39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4" priority="3974" operator="greaterThan">
      <formula>1</formula>
    </cfRule>
  </conditionalFormatting>
  <conditionalFormatting sqref="D318:O318">
    <cfRule type="colorScale" priority="39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3" priority="3972" operator="greaterThan">
      <formula>1</formula>
    </cfRule>
  </conditionalFormatting>
  <conditionalFormatting sqref="D319:O319">
    <cfRule type="colorScale" priority="39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2" priority="3970" operator="greaterThan">
      <formula>1</formula>
    </cfRule>
  </conditionalFormatting>
  <conditionalFormatting sqref="D320:O320">
    <cfRule type="colorScale" priority="39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1" priority="3968" operator="greaterThan">
      <formula>1</formula>
    </cfRule>
  </conditionalFormatting>
  <conditionalFormatting sqref="D321:O321">
    <cfRule type="colorScale" priority="39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0" priority="3966" operator="greaterThan">
      <formula>1</formula>
    </cfRule>
  </conditionalFormatting>
  <conditionalFormatting sqref="D323:O323">
    <cfRule type="colorScale" priority="39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9" priority="3964" operator="greaterThan">
      <formula>1</formula>
    </cfRule>
  </conditionalFormatting>
  <conditionalFormatting sqref="D324:O324">
    <cfRule type="colorScale" priority="39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8" priority="3962" operator="greaterThan">
      <formula>1</formula>
    </cfRule>
  </conditionalFormatting>
  <conditionalFormatting sqref="D325:O325">
    <cfRule type="colorScale" priority="39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7" priority="3960" operator="greaterThan">
      <formula>1</formula>
    </cfRule>
  </conditionalFormatting>
  <conditionalFormatting sqref="D326:O326">
    <cfRule type="colorScale" priority="39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6" priority="3958" operator="greaterThan">
      <formula>1</formula>
    </cfRule>
  </conditionalFormatting>
  <conditionalFormatting sqref="D327:O327">
    <cfRule type="colorScale" priority="39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5" priority="3956" operator="greaterThan">
      <formula>1</formula>
    </cfRule>
  </conditionalFormatting>
  <conditionalFormatting sqref="D328:O328">
    <cfRule type="colorScale" priority="39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4" priority="3954" operator="greaterThan">
      <formula>1</formula>
    </cfRule>
  </conditionalFormatting>
  <conditionalFormatting sqref="D329:O329">
    <cfRule type="colorScale" priority="39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3" priority="3952" operator="greaterThan">
      <formula>1</formula>
    </cfRule>
  </conditionalFormatting>
  <conditionalFormatting sqref="D322:O322">
    <cfRule type="colorScale" priority="39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2" priority="3950" operator="greaterThan">
      <formula>1</formula>
    </cfRule>
  </conditionalFormatting>
  <conditionalFormatting sqref="D323:O323">
    <cfRule type="colorScale" priority="39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1" priority="3948" operator="greaterThan">
      <formula>1</formula>
    </cfRule>
  </conditionalFormatting>
  <conditionalFormatting sqref="D324:O324">
    <cfRule type="colorScale" priority="39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0" priority="3946" operator="greaterThan">
      <formula>1</formula>
    </cfRule>
  </conditionalFormatting>
  <conditionalFormatting sqref="D325:O325">
    <cfRule type="colorScale" priority="39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9" priority="3944" operator="greaterThan">
      <formula>1</formula>
    </cfRule>
  </conditionalFormatting>
  <conditionalFormatting sqref="D326:O326">
    <cfRule type="colorScale" priority="39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8" priority="3942" operator="greaterThan">
      <formula>1</formula>
    </cfRule>
  </conditionalFormatting>
  <conditionalFormatting sqref="D327:O327">
    <cfRule type="colorScale" priority="39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7" priority="3940" operator="greaterThan">
      <formula>1</formula>
    </cfRule>
  </conditionalFormatting>
  <conditionalFormatting sqref="D328:O328">
    <cfRule type="colorScale" priority="39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6" priority="3938" operator="greaterThan">
      <formula>1</formula>
    </cfRule>
  </conditionalFormatting>
  <conditionalFormatting sqref="D329:O329">
    <cfRule type="colorScale" priority="39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5" priority="3936" operator="greaterThan">
      <formula>1</formula>
    </cfRule>
  </conditionalFormatting>
  <conditionalFormatting sqref="D306:O306">
    <cfRule type="colorScale" priority="39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4" priority="3934" operator="greaterThan">
      <formula>1</formula>
    </cfRule>
  </conditionalFormatting>
  <conditionalFormatting sqref="D307:O307">
    <cfRule type="colorScale" priority="39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3" priority="3932" operator="greaterThan">
      <formula>1</formula>
    </cfRule>
  </conditionalFormatting>
  <conditionalFormatting sqref="D308:O308">
    <cfRule type="colorScale" priority="39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2" priority="3930" operator="greaterThan">
      <formula>1</formula>
    </cfRule>
  </conditionalFormatting>
  <conditionalFormatting sqref="D309:O309">
    <cfRule type="colorScale" priority="39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1" priority="3928" operator="greaterThan">
      <formula>1</formula>
    </cfRule>
  </conditionalFormatting>
  <conditionalFormatting sqref="D310:O310">
    <cfRule type="colorScale" priority="39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0" priority="3926" operator="greaterThan">
      <formula>1</formula>
    </cfRule>
  </conditionalFormatting>
  <conditionalFormatting sqref="D311:O311">
    <cfRule type="colorScale" priority="39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9" priority="3924" operator="greaterThan">
      <formula>1</formula>
    </cfRule>
  </conditionalFormatting>
  <conditionalFormatting sqref="D312:O312">
    <cfRule type="colorScale" priority="39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8" priority="3922" operator="greaterThan">
      <formula>1</formula>
    </cfRule>
  </conditionalFormatting>
  <conditionalFormatting sqref="D306:O306">
    <cfRule type="colorScale" priority="39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7" priority="3920" operator="greaterThan">
      <formula>1</formula>
    </cfRule>
  </conditionalFormatting>
  <conditionalFormatting sqref="D307:O307">
    <cfRule type="colorScale" priority="39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6" priority="3918" operator="greaterThan">
      <formula>1</formula>
    </cfRule>
  </conditionalFormatting>
  <conditionalFormatting sqref="D308:O308">
    <cfRule type="colorScale" priority="39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5" priority="3916" operator="greaterThan">
      <formula>1</formula>
    </cfRule>
  </conditionalFormatting>
  <conditionalFormatting sqref="D309:O309">
    <cfRule type="colorScale" priority="39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4" priority="3914" operator="greaterThan">
      <formula>1</formula>
    </cfRule>
  </conditionalFormatting>
  <conditionalFormatting sqref="D310:O310">
    <cfRule type="colorScale" priority="39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3" priority="3912" operator="greaterThan">
      <formula>1</formula>
    </cfRule>
  </conditionalFormatting>
  <conditionalFormatting sqref="D311:O311">
    <cfRule type="colorScale" priority="39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2" priority="3910" operator="greaterThan">
      <formula>1</formula>
    </cfRule>
  </conditionalFormatting>
  <conditionalFormatting sqref="D314:O314">
    <cfRule type="colorScale" priority="39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1" priority="3908" operator="greaterThan">
      <formula>1</formula>
    </cfRule>
  </conditionalFormatting>
  <conditionalFormatting sqref="D315:O315">
    <cfRule type="colorScale" priority="39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0" priority="3906" operator="greaterThan">
      <formula>1</formula>
    </cfRule>
  </conditionalFormatting>
  <conditionalFormatting sqref="D316:O316">
    <cfRule type="colorScale" priority="39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9" priority="3904" operator="greaterThan">
      <formula>1</formula>
    </cfRule>
  </conditionalFormatting>
  <conditionalFormatting sqref="D317:O317">
    <cfRule type="colorScale" priority="39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8" priority="3902" operator="greaterThan">
      <formula>1</formula>
    </cfRule>
  </conditionalFormatting>
  <conditionalFormatting sqref="D318:O318">
    <cfRule type="colorScale" priority="38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7" priority="3900" operator="greaterThan">
      <formula>1</formula>
    </cfRule>
  </conditionalFormatting>
  <conditionalFormatting sqref="D319:O319">
    <cfRule type="colorScale" priority="38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6" priority="3898" operator="greaterThan">
      <formula>1</formula>
    </cfRule>
  </conditionalFormatting>
  <conditionalFormatting sqref="D320:O320">
    <cfRule type="colorScale" priority="38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5" priority="3896" operator="greaterThan">
      <formula>1</formula>
    </cfRule>
  </conditionalFormatting>
  <conditionalFormatting sqref="D313:O313">
    <cfRule type="colorScale" priority="38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4" priority="3894" operator="greaterThan">
      <formula>1</formula>
    </cfRule>
  </conditionalFormatting>
  <conditionalFormatting sqref="D314:O314">
    <cfRule type="colorScale" priority="38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3" priority="3892" operator="greaterThan">
      <formula>1</formula>
    </cfRule>
  </conditionalFormatting>
  <conditionalFormatting sqref="D315:O315">
    <cfRule type="colorScale" priority="38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2" priority="3890" operator="greaterThan">
      <formula>1</formula>
    </cfRule>
  </conditionalFormatting>
  <conditionalFormatting sqref="D316:O316">
    <cfRule type="colorScale" priority="38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1" priority="3888" operator="greaterThan">
      <formula>1</formula>
    </cfRule>
  </conditionalFormatting>
  <conditionalFormatting sqref="D317:O317">
    <cfRule type="colorScale" priority="38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0" priority="3886" operator="greaterThan">
      <formula>1</formula>
    </cfRule>
  </conditionalFormatting>
  <conditionalFormatting sqref="D318:O318">
    <cfRule type="colorScale" priority="38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9" priority="3884" operator="greaterThan">
      <formula>1</formula>
    </cfRule>
  </conditionalFormatting>
  <conditionalFormatting sqref="D319:O319">
    <cfRule type="colorScale" priority="38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8" priority="3882" operator="greaterThan">
      <formula>1</formula>
    </cfRule>
  </conditionalFormatting>
  <conditionalFormatting sqref="D320:O320">
    <cfRule type="colorScale" priority="38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7" priority="3880" operator="greaterThan">
      <formula>1</formula>
    </cfRule>
  </conditionalFormatting>
  <conditionalFormatting sqref="D322:O322">
    <cfRule type="colorScale" priority="38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6" priority="3878" operator="greaterThan">
      <formula>1</formula>
    </cfRule>
  </conditionalFormatting>
  <conditionalFormatting sqref="D323:O323">
    <cfRule type="colorScale" priority="38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5" priority="3876" operator="greaterThan">
      <formula>1</formula>
    </cfRule>
  </conditionalFormatting>
  <conditionalFormatting sqref="D324:O324">
    <cfRule type="colorScale" priority="38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4" priority="3874" operator="greaterThan">
      <formula>1</formula>
    </cfRule>
  </conditionalFormatting>
  <conditionalFormatting sqref="D325:O325">
    <cfRule type="colorScale" priority="38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3" priority="3872" operator="greaterThan">
      <formula>1</formula>
    </cfRule>
  </conditionalFormatting>
  <conditionalFormatting sqref="D326:O326">
    <cfRule type="colorScale" priority="38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2" priority="3870" operator="greaterThan">
      <formula>1</formula>
    </cfRule>
  </conditionalFormatting>
  <conditionalFormatting sqref="D327:O327">
    <cfRule type="colorScale" priority="38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1" priority="3868" operator="greaterThan">
      <formula>1</formula>
    </cfRule>
  </conditionalFormatting>
  <conditionalFormatting sqref="D328:O328">
    <cfRule type="colorScale" priority="38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0" priority="3866" operator="greaterThan">
      <formula>1</formula>
    </cfRule>
  </conditionalFormatting>
  <conditionalFormatting sqref="D321:O321">
    <cfRule type="colorScale" priority="38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9" priority="3864" operator="greaterThan">
      <formula>1</formula>
    </cfRule>
  </conditionalFormatting>
  <conditionalFormatting sqref="D322:O322">
    <cfRule type="colorScale" priority="38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8" priority="3862" operator="greaterThan">
      <formula>1</formula>
    </cfRule>
  </conditionalFormatting>
  <conditionalFormatting sqref="D323:O323">
    <cfRule type="colorScale" priority="38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7" priority="3860" operator="greaterThan">
      <formula>1</formula>
    </cfRule>
  </conditionalFormatting>
  <conditionalFormatting sqref="D324:O324">
    <cfRule type="colorScale" priority="38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6" priority="3858" operator="greaterThan">
      <formula>1</formula>
    </cfRule>
  </conditionalFormatting>
  <conditionalFormatting sqref="D325:O325">
    <cfRule type="colorScale" priority="38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5" priority="3856" operator="greaterThan">
      <formula>1</formula>
    </cfRule>
  </conditionalFormatting>
  <conditionalFormatting sqref="D326:O326">
    <cfRule type="colorScale" priority="38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4" priority="3854" operator="greaterThan">
      <formula>1</formula>
    </cfRule>
  </conditionalFormatting>
  <conditionalFormatting sqref="D327:O327">
    <cfRule type="colorScale" priority="38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3" priority="3852" operator="greaterThan">
      <formula>1</formula>
    </cfRule>
  </conditionalFormatting>
  <conditionalFormatting sqref="D328:O328">
    <cfRule type="colorScale" priority="38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2" priority="3850" operator="greaterThan">
      <formula>1</formula>
    </cfRule>
  </conditionalFormatting>
  <conditionalFormatting sqref="D331:O331">
    <cfRule type="colorScale" priority="38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1" priority="3848" operator="greaterThan">
      <formula>1</formula>
    </cfRule>
  </conditionalFormatting>
  <conditionalFormatting sqref="D332:O332">
    <cfRule type="colorScale" priority="38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0" priority="3846" operator="greaterThan">
      <formula>1</formula>
    </cfRule>
  </conditionalFormatting>
  <conditionalFormatting sqref="D333:O333">
    <cfRule type="colorScale" priority="38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9" priority="3844" operator="greaterThan">
      <formula>1</formula>
    </cfRule>
  </conditionalFormatting>
  <conditionalFormatting sqref="D334:O334">
    <cfRule type="colorScale" priority="38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8" priority="3842" operator="greaterThan">
      <formula>1</formula>
    </cfRule>
  </conditionalFormatting>
  <conditionalFormatting sqref="D335:O335">
    <cfRule type="colorScale" priority="38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7" priority="3840" operator="greaterThan">
      <formula>1</formula>
    </cfRule>
  </conditionalFormatting>
  <conditionalFormatting sqref="D336:O336">
    <cfRule type="colorScale" priority="38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6" priority="3838" operator="greaterThan">
      <formula>1</formula>
    </cfRule>
  </conditionalFormatting>
  <conditionalFormatting sqref="D337:O337">
    <cfRule type="colorScale" priority="38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5" priority="3836" operator="greaterThan">
      <formula>1</formula>
    </cfRule>
  </conditionalFormatting>
  <conditionalFormatting sqref="D338:O338">
    <cfRule type="colorScale" priority="38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4" priority="3834" operator="greaterThan">
      <formula>1</formula>
    </cfRule>
  </conditionalFormatting>
  <conditionalFormatting sqref="D340:O340">
    <cfRule type="colorScale" priority="38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3" priority="3832" operator="greaterThan">
      <formula>1</formula>
    </cfRule>
  </conditionalFormatting>
  <conditionalFormatting sqref="D341:O341">
    <cfRule type="colorScale" priority="38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2" priority="3830" operator="greaterThan">
      <formula>1</formula>
    </cfRule>
  </conditionalFormatting>
  <conditionalFormatting sqref="D342:O342">
    <cfRule type="colorScale" priority="38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1" priority="3828" operator="greaterThan">
      <formula>1</formula>
    </cfRule>
  </conditionalFormatting>
  <conditionalFormatting sqref="D343:O343">
    <cfRule type="colorScale" priority="38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0" priority="3826" operator="greaterThan">
      <formula>1</formula>
    </cfRule>
  </conditionalFormatting>
  <conditionalFormatting sqref="D344:O344">
    <cfRule type="colorScale" priority="38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9" priority="3824" operator="greaterThan">
      <formula>1</formula>
    </cfRule>
  </conditionalFormatting>
  <conditionalFormatting sqref="D345:O345">
    <cfRule type="colorScale" priority="38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8" priority="3822" operator="greaterThan">
      <formula>1</formula>
    </cfRule>
  </conditionalFormatting>
  <conditionalFormatting sqref="D346:O346">
    <cfRule type="colorScale" priority="38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7" priority="3820" operator="greaterThan">
      <formula>1</formula>
    </cfRule>
  </conditionalFormatting>
  <conditionalFormatting sqref="D347:O347">
    <cfRule type="colorScale" priority="38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6" priority="3818" operator="greaterThan">
      <formula>1</formula>
    </cfRule>
  </conditionalFormatting>
  <conditionalFormatting sqref="D339:O339">
    <cfRule type="colorScale" priority="38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5" priority="3816" operator="greaterThan">
      <formula>1</formula>
    </cfRule>
  </conditionalFormatting>
  <conditionalFormatting sqref="D340:O340">
    <cfRule type="colorScale" priority="38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4" priority="3814" operator="greaterThan">
      <formula>1</formula>
    </cfRule>
  </conditionalFormatting>
  <conditionalFormatting sqref="D341:O341">
    <cfRule type="colorScale" priority="38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3" priority="3812" operator="greaterThan">
      <formula>1</formula>
    </cfRule>
  </conditionalFormatting>
  <conditionalFormatting sqref="D342:O342">
    <cfRule type="colorScale" priority="38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2" priority="3810" operator="greaterThan">
      <formula>1</formula>
    </cfRule>
  </conditionalFormatting>
  <conditionalFormatting sqref="D343:O343">
    <cfRule type="colorScale" priority="38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1" priority="3808" operator="greaterThan">
      <formula>1</formula>
    </cfRule>
  </conditionalFormatting>
  <conditionalFormatting sqref="D344:O344">
    <cfRule type="colorScale" priority="38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0" priority="3806" operator="greaterThan">
      <formula>1</formula>
    </cfRule>
  </conditionalFormatting>
  <conditionalFormatting sqref="D345:O345">
    <cfRule type="colorScale" priority="38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9" priority="3804" operator="greaterThan">
      <formula>1</formula>
    </cfRule>
  </conditionalFormatting>
  <conditionalFormatting sqref="D346:O346">
    <cfRule type="colorScale" priority="38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8" priority="3802" operator="greaterThan">
      <formula>1</formula>
    </cfRule>
  </conditionalFormatting>
  <conditionalFormatting sqref="D349:O349">
    <cfRule type="colorScale" priority="37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7" priority="3800" operator="greaterThan">
      <formula>1</formula>
    </cfRule>
  </conditionalFormatting>
  <conditionalFormatting sqref="D350:O350">
    <cfRule type="colorScale" priority="37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6" priority="3798" operator="greaterThan">
      <formula>1</formula>
    </cfRule>
  </conditionalFormatting>
  <conditionalFormatting sqref="D351:O351">
    <cfRule type="colorScale" priority="37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5" priority="3796" operator="greaterThan">
      <formula>1</formula>
    </cfRule>
  </conditionalFormatting>
  <conditionalFormatting sqref="D348:O348">
    <cfRule type="colorScale" priority="37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4" priority="3794" operator="greaterThan">
      <formula>1</formula>
    </cfRule>
  </conditionalFormatting>
  <conditionalFormatting sqref="D349:O349">
    <cfRule type="colorScale" priority="37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3" priority="3792" operator="greaterThan">
      <formula>1</formula>
    </cfRule>
  </conditionalFormatting>
  <conditionalFormatting sqref="D350:O350">
    <cfRule type="colorScale" priority="37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2" priority="3790" operator="greaterThan">
      <formula>1</formula>
    </cfRule>
  </conditionalFormatting>
  <conditionalFormatting sqref="D351:O351">
    <cfRule type="colorScale" priority="37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1" priority="3788" operator="greaterThan">
      <formula>1</formula>
    </cfRule>
  </conditionalFormatting>
  <conditionalFormatting sqref="D330:O330">
    <cfRule type="colorScale" priority="37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0" priority="3786" operator="greaterThan">
      <formula>1</formula>
    </cfRule>
  </conditionalFormatting>
  <conditionalFormatting sqref="D331:O331">
    <cfRule type="colorScale" priority="37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9" priority="3784" operator="greaterThan">
      <formula>1</formula>
    </cfRule>
  </conditionalFormatting>
  <conditionalFormatting sqref="D332:O332">
    <cfRule type="colorScale" priority="37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8" priority="3782" operator="greaterThan">
      <formula>1</formula>
    </cfRule>
  </conditionalFormatting>
  <conditionalFormatting sqref="D333:O333">
    <cfRule type="colorScale" priority="37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7" priority="3780" operator="greaterThan">
      <formula>1</formula>
    </cfRule>
  </conditionalFormatting>
  <conditionalFormatting sqref="D334:O334">
    <cfRule type="colorScale" priority="37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6" priority="3778" operator="greaterThan">
      <formula>1</formula>
    </cfRule>
  </conditionalFormatting>
  <conditionalFormatting sqref="D335:O335">
    <cfRule type="colorScale" priority="37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5" priority="3776" operator="greaterThan">
      <formula>1</formula>
    </cfRule>
  </conditionalFormatting>
  <conditionalFormatting sqref="D336:O336">
    <cfRule type="colorScale" priority="37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4" priority="3774" operator="greaterThan">
      <formula>1</formula>
    </cfRule>
  </conditionalFormatting>
  <conditionalFormatting sqref="D337:O337">
    <cfRule type="colorScale" priority="37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3" priority="3772" operator="greaterThan">
      <formula>1</formula>
    </cfRule>
  </conditionalFormatting>
  <conditionalFormatting sqref="D339:O339">
    <cfRule type="colorScale" priority="37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2" priority="3770" operator="greaterThan">
      <formula>1</formula>
    </cfRule>
  </conditionalFormatting>
  <conditionalFormatting sqref="D340:O340">
    <cfRule type="colorScale" priority="37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1" priority="3768" operator="greaterThan">
      <formula>1</formula>
    </cfRule>
  </conditionalFormatting>
  <conditionalFormatting sqref="D341:O341">
    <cfRule type="colorScale" priority="37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0" priority="3766" operator="greaterThan">
      <formula>1</formula>
    </cfRule>
  </conditionalFormatting>
  <conditionalFormatting sqref="D342:O342">
    <cfRule type="colorScale" priority="37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9" priority="3764" operator="greaterThan">
      <formula>1</formula>
    </cfRule>
  </conditionalFormatting>
  <conditionalFormatting sqref="D343:O343">
    <cfRule type="colorScale" priority="37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8" priority="3762" operator="greaterThan">
      <formula>1</formula>
    </cfRule>
  </conditionalFormatting>
  <conditionalFormatting sqref="D344:O344">
    <cfRule type="colorScale" priority="37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7" priority="3760" operator="greaterThan">
      <formula>1</formula>
    </cfRule>
  </conditionalFormatting>
  <conditionalFormatting sqref="D345:O345">
    <cfRule type="colorScale" priority="37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6" priority="3758" operator="greaterThan">
      <formula>1</formula>
    </cfRule>
  </conditionalFormatting>
  <conditionalFormatting sqref="D346:O346">
    <cfRule type="colorScale" priority="37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5" priority="3756" operator="greaterThan">
      <formula>1</formula>
    </cfRule>
  </conditionalFormatting>
  <conditionalFormatting sqref="D338:O338">
    <cfRule type="colorScale" priority="37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4" priority="3754" operator="greaterThan">
      <formula>1</formula>
    </cfRule>
  </conditionalFormatting>
  <conditionalFormatting sqref="D339:O339">
    <cfRule type="colorScale" priority="37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3" priority="3752" operator="greaterThan">
      <formula>1</formula>
    </cfRule>
  </conditionalFormatting>
  <conditionalFormatting sqref="D340:O340">
    <cfRule type="colorScale" priority="37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2" priority="3750" operator="greaterThan">
      <formula>1</formula>
    </cfRule>
  </conditionalFormatting>
  <conditionalFormatting sqref="D341:O341">
    <cfRule type="colorScale" priority="37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1" priority="3748" operator="greaterThan">
      <formula>1</formula>
    </cfRule>
  </conditionalFormatting>
  <conditionalFormatting sqref="D342:O342">
    <cfRule type="colorScale" priority="37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0" priority="3746" operator="greaterThan">
      <formula>1</formula>
    </cfRule>
  </conditionalFormatting>
  <conditionalFormatting sqref="D343:O343">
    <cfRule type="colorScale" priority="37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9" priority="3744" operator="greaterThan">
      <formula>1</formula>
    </cfRule>
  </conditionalFormatting>
  <conditionalFormatting sqref="D344:O344">
    <cfRule type="colorScale" priority="37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8" priority="3742" operator="greaterThan">
      <formula>1</formula>
    </cfRule>
  </conditionalFormatting>
  <conditionalFormatting sqref="D345:O345">
    <cfRule type="colorScale" priority="37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7" priority="3740" operator="greaterThan">
      <formula>1</formula>
    </cfRule>
  </conditionalFormatting>
  <conditionalFormatting sqref="D348:O348">
    <cfRule type="colorScale" priority="37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6" priority="3738" operator="greaterThan">
      <formula>1</formula>
    </cfRule>
  </conditionalFormatting>
  <conditionalFormatting sqref="D349:O349">
    <cfRule type="colorScale" priority="37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5" priority="3736" operator="greaterThan">
      <formula>1</formula>
    </cfRule>
  </conditionalFormatting>
  <conditionalFormatting sqref="D350:O350">
    <cfRule type="colorScale" priority="37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4" priority="3734" operator="greaterThan">
      <formula>1</formula>
    </cfRule>
  </conditionalFormatting>
  <conditionalFormatting sqref="D351:O351">
    <cfRule type="colorScale" priority="37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3" priority="3732" operator="greaterThan">
      <formula>1</formula>
    </cfRule>
  </conditionalFormatting>
  <conditionalFormatting sqref="D347:O347">
    <cfRule type="colorScale" priority="37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2" priority="3730" operator="greaterThan">
      <formula>1</formula>
    </cfRule>
  </conditionalFormatting>
  <conditionalFormatting sqref="D348:O348">
    <cfRule type="colorScale" priority="37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1" priority="3728" operator="greaterThan">
      <formula>1</formula>
    </cfRule>
  </conditionalFormatting>
  <conditionalFormatting sqref="D349:O349">
    <cfRule type="colorScale" priority="3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0" priority="3726" operator="greaterThan">
      <formula>1</formula>
    </cfRule>
  </conditionalFormatting>
  <conditionalFormatting sqref="D350:O350">
    <cfRule type="colorScale" priority="3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9" priority="3724" operator="greaterThan">
      <formula>1</formula>
    </cfRule>
  </conditionalFormatting>
  <conditionalFormatting sqref="D351:O351">
    <cfRule type="colorScale" priority="3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8" priority="3722" operator="greaterThan">
      <formula>1</formula>
    </cfRule>
  </conditionalFormatting>
  <conditionalFormatting sqref="D352:O352">
    <cfRule type="colorScale" priority="3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7" priority="3720" operator="greaterThan">
      <formula>1</formula>
    </cfRule>
  </conditionalFormatting>
  <conditionalFormatting sqref="D353:O353">
    <cfRule type="colorScale" priority="3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6" priority="3718" operator="greaterThan">
      <formula>1</formula>
    </cfRule>
  </conditionalFormatting>
  <conditionalFormatting sqref="D354:O354">
    <cfRule type="colorScale" priority="3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5" priority="3716" operator="greaterThan">
      <formula>1</formula>
    </cfRule>
  </conditionalFormatting>
  <conditionalFormatting sqref="D355:O355">
    <cfRule type="colorScale" priority="3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4" priority="3714" operator="greaterThan">
      <formula>1</formula>
    </cfRule>
  </conditionalFormatting>
  <conditionalFormatting sqref="D356:O356">
    <cfRule type="colorScale" priority="3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3" priority="3712" operator="greaterThan">
      <formula>1</formula>
    </cfRule>
  </conditionalFormatting>
  <conditionalFormatting sqref="D352:O352">
    <cfRule type="colorScale" priority="3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2" priority="3710" operator="greaterThan">
      <formula>1</formula>
    </cfRule>
  </conditionalFormatting>
  <conditionalFormatting sqref="D353:O353">
    <cfRule type="colorScale" priority="3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1" priority="3708" operator="greaterThan">
      <formula>1</formula>
    </cfRule>
  </conditionalFormatting>
  <conditionalFormatting sqref="D354:O354">
    <cfRule type="colorScale" priority="3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0" priority="3706" operator="greaterThan">
      <formula>1</formula>
    </cfRule>
  </conditionalFormatting>
  <conditionalFormatting sqref="D355:O355">
    <cfRule type="colorScale" priority="3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9" priority="3704" operator="greaterThan">
      <formula>1</formula>
    </cfRule>
  </conditionalFormatting>
  <conditionalFormatting sqref="D356:O356">
    <cfRule type="colorScale" priority="3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8" priority="3702" operator="greaterThan">
      <formula>1</formula>
    </cfRule>
  </conditionalFormatting>
  <conditionalFormatting sqref="D358:O358">
    <cfRule type="colorScale" priority="3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7" priority="3700" operator="greaterThan">
      <formula>1</formula>
    </cfRule>
  </conditionalFormatting>
  <conditionalFormatting sqref="D359:O359">
    <cfRule type="colorScale" priority="3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6" priority="3698" operator="greaterThan">
      <formula>1</formula>
    </cfRule>
  </conditionalFormatting>
  <conditionalFormatting sqref="D360:O360">
    <cfRule type="colorScale" priority="3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5" priority="3696" operator="greaterThan">
      <formula>1</formula>
    </cfRule>
  </conditionalFormatting>
  <conditionalFormatting sqref="D361:O361">
    <cfRule type="colorScale" priority="3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4" priority="3694" operator="greaterThan">
      <formula>1</formula>
    </cfRule>
  </conditionalFormatting>
  <conditionalFormatting sqref="D362:O362">
    <cfRule type="colorScale" priority="3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3" priority="3692" operator="greaterThan">
      <formula>1</formula>
    </cfRule>
  </conditionalFormatting>
  <conditionalFormatting sqref="D363:O363">
    <cfRule type="colorScale" priority="3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2" priority="3690" operator="greaterThan">
      <formula>1</formula>
    </cfRule>
  </conditionalFormatting>
  <conditionalFormatting sqref="D364:O364">
    <cfRule type="colorScale" priority="3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1" priority="3688" operator="greaterThan">
      <formula>1</formula>
    </cfRule>
  </conditionalFormatting>
  <conditionalFormatting sqref="D357:O357">
    <cfRule type="colorScale" priority="3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0" priority="3686" operator="greaterThan">
      <formula>1</formula>
    </cfRule>
  </conditionalFormatting>
  <conditionalFormatting sqref="D358:O358">
    <cfRule type="colorScale" priority="3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9" priority="3684" operator="greaterThan">
      <formula>1</formula>
    </cfRule>
  </conditionalFormatting>
  <conditionalFormatting sqref="D359:O359">
    <cfRule type="colorScale" priority="3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8" priority="3682" operator="greaterThan">
      <formula>1</formula>
    </cfRule>
  </conditionalFormatting>
  <conditionalFormatting sqref="D360:O360">
    <cfRule type="colorScale" priority="3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7" priority="3680" operator="greaterThan">
      <formula>1</formula>
    </cfRule>
  </conditionalFormatting>
  <conditionalFormatting sqref="D361:O361">
    <cfRule type="colorScale" priority="3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6" priority="3678" operator="greaterThan">
      <formula>1</formula>
    </cfRule>
  </conditionalFormatting>
  <conditionalFormatting sqref="D362:O362">
    <cfRule type="colorScale" priority="3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5" priority="3676" operator="greaterThan">
      <formula>1</formula>
    </cfRule>
  </conditionalFormatting>
  <conditionalFormatting sqref="D363:O363">
    <cfRule type="colorScale" priority="3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4" priority="3674" operator="greaterThan">
      <formula>1</formula>
    </cfRule>
  </conditionalFormatting>
  <conditionalFormatting sqref="D364:O364">
    <cfRule type="colorScale" priority="3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3" priority="3672" operator="greaterThan">
      <formula>1</formula>
    </cfRule>
  </conditionalFormatting>
  <conditionalFormatting sqref="D352:O352">
    <cfRule type="colorScale" priority="3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2" priority="3670" operator="greaterThan">
      <formula>1</formula>
    </cfRule>
  </conditionalFormatting>
  <conditionalFormatting sqref="D353:O353">
    <cfRule type="colorScale" priority="3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1" priority="3668" operator="greaterThan">
      <formula>1</formula>
    </cfRule>
  </conditionalFormatting>
  <conditionalFormatting sqref="D354:O354">
    <cfRule type="colorScale" priority="3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0" priority="3666" operator="greaterThan">
      <formula>1</formula>
    </cfRule>
  </conditionalFormatting>
  <conditionalFormatting sqref="D355:O355">
    <cfRule type="colorScale" priority="3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9" priority="3664" operator="greaterThan">
      <formula>1</formula>
    </cfRule>
  </conditionalFormatting>
  <conditionalFormatting sqref="D352:O352">
    <cfRule type="colorScale" priority="3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8" priority="3662" operator="greaterThan">
      <formula>1</formula>
    </cfRule>
  </conditionalFormatting>
  <conditionalFormatting sqref="D353:O353">
    <cfRule type="colorScale" priority="3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7" priority="3660" operator="greaterThan">
      <formula>1</formula>
    </cfRule>
  </conditionalFormatting>
  <conditionalFormatting sqref="D354:O354">
    <cfRule type="colorScale" priority="3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6" priority="3658" operator="greaterThan">
      <formula>1</formula>
    </cfRule>
  </conditionalFormatting>
  <conditionalFormatting sqref="D355:O355">
    <cfRule type="colorScale" priority="3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5" priority="3656" operator="greaterThan">
      <formula>1</formula>
    </cfRule>
  </conditionalFormatting>
  <conditionalFormatting sqref="D357:O357">
    <cfRule type="colorScale" priority="3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4" priority="3654" operator="greaterThan">
      <formula>1</formula>
    </cfRule>
  </conditionalFormatting>
  <conditionalFormatting sqref="D358:O358">
    <cfRule type="colorScale" priority="3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3" priority="3652" operator="greaterThan">
      <formula>1</formula>
    </cfRule>
  </conditionalFormatting>
  <conditionalFormatting sqref="D359:O359">
    <cfRule type="colorScale" priority="3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2" priority="3650" operator="greaterThan">
      <formula>1</formula>
    </cfRule>
  </conditionalFormatting>
  <conditionalFormatting sqref="D360:O360">
    <cfRule type="colorScale" priority="3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1" priority="3648" operator="greaterThan">
      <formula>1</formula>
    </cfRule>
  </conditionalFormatting>
  <conditionalFormatting sqref="D361:O361">
    <cfRule type="colorScale" priority="3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0" priority="3646" operator="greaterThan">
      <formula>1</formula>
    </cfRule>
  </conditionalFormatting>
  <conditionalFormatting sqref="D362:O362">
    <cfRule type="colorScale" priority="3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9" priority="3644" operator="greaterThan">
      <formula>1</formula>
    </cfRule>
  </conditionalFormatting>
  <conditionalFormatting sqref="D363:O363">
    <cfRule type="colorScale" priority="3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8" priority="3642" operator="greaterThan">
      <formula>1</formula>
    </cfRule>
  </conditionalFormatting>
  <conditionalFormatting sqref="D356:O356">
    <cfRule type="colorScale" priority="3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7" priority="3640" operator="greaterThan">
      <formula>1</formula>
    </cfRule>
  </conditionalFormatting>
  <conditionalFormatting sqref="D357:O357">
    <cfRule type="colorScale" priority="3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6" priority="3638" operator="greaterThan">
      <formula>1</formula>
    </cfRule>
  </conditionalFormatting>
  <conditionalFormatting sqref="D358:O358">
    <cfRule type="colorScale" priority="3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5" priority="3636" operator="greaterThan">
      <formula>1</formula>
    </cfRule>
  </conditionalFormatting>
  <conditionalFormatting sqref="D359:O359">
    <cfRule type="colorScale" priority="3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4" priority="3634" operator="greaterThan">
      <formula>1</formula>
    </cfRule>
  </conditionalFormatting>
  <conditionalFormatting sqref="D360:O360">
    <cfRule type="colorScale" priority="3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3" priority="3632" operator="greaterThan">
      <formula>1</formula>
    </cfRule>
  </conditionalFormatting>
  <conditionalFormatting sqref="D361:O361">
    <cfRule type="colorScale" priority="3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2" priority="3630" operator="greaterThan">
      <formula>1</formula>
    </cfRule>
  </conditionalFormatting>
  <conditionalFormatting sqref="D362:O362">
    <cfRule type="colorScale" priority="3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1" priority="3628" operator="greaterThan">
      <formula>1</formula>
    </cfRule>
  </conditionalFormatting>
  <conditionalFormatting sqref="D363:O363">
    <cfRule type="colorScale" priority="3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0" priority="3626" operator="greaterThan">
      <formula>1</formula>
    </cfRule>
  </conditionalFormatting>
  <conditionalFormatting sqref="D365:O365">
    <cfRule type="colorScale" priority="3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9" priority="3624" operator="greaterThan">
      <formula>1</formula>
    </cfRule>
  </conditionalFormatting>
  <conditionalFormatting sqref="D366:O366">
    <cfRule type="colorScale" priority="3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8" priority="3622" operator="greaterThan">
      <formula>1</formula>
    </cfRule>
  </conditionalFormatting>
  <conditionalFormatting sqref="D367:O367">
    <cfRule type="colorScale" priority="3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7" priority="3620" operator="greaterThan">
      <formula>1</formula>
    </cfRule>
  </conditionalFormatting>
  <conditionalFormatting sqref="D368:O368">
    <cfRule type="colorScale" priority="3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6" priority="3618" operator="greaterThan">
      <formula>1</formula>
    </cfRule>
  </conditionalFormatting>
  <conditionalFormatting sqref="D369:O369">
    <cfRule type="colorScale" priority="3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5" priority="3616" operator="greaterThan">
      <formula>1</formula>
    </cfRule>
  </conditionalFormatting>
  <conditionalFormatting sqref="D370:O370">
    <cfRule type="colorScale" priority="3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4" priority="3614" operator="greaterThan">
      <formula>1</formula>
    </cfRule>
  </conditionalFormatting>
  <conditionalFormatting sqref="D371:O371">
    <cfRule type="colorScale" priority="3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3" priority="3612" operator="greaterThan">
      <formula>1</formula>
    </cfRule>
  </conditionalFormatting>
  <conditionalFormatting sqref="D372:O372">
    <cfRule type="colorScale" priority="3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2" priority="3610" operator="greaterThan">
      <formula>1</formula>
    </cfRule>
  </conditionalFormatting>
  <conditionalFormatting sqref="D374:O374">
    <cfRule type="colorScale" priority="3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1" priority="3608" operator="greaterThan">
      <formula>1</formula>
    </cfRule>
  </conditionalFormatting>
  <conditionalFormatting sqref="D375:O375">
    <cfRule type="colorScale" priority="3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0" priority="3606" operator="greaterThan">
      <formula>1</formula>
    </cfRule>
  </conditionalFormatting>
  <conditionalFormatting sqref="D376:O376">
    <cfRule type="colorScale" priority="3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9" priority="3604" operator="greaterThan">
      <formula>1</formula>
    </cfRule>
  </conditionalFormatting>
  <conditionalFormatting sqref="D377:O377">
    <cfRule type="colorScale" priority="3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8" priority="3602" operator="greaterThan">
      <formula>1</formula>
    </cfRule>
  </conditionalFormatting>
  <conditionalFormatting sqref="D378:O378">
    <cfRule type="colorScale" priority="3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7" priority="3600" operator="greaterThan">
      <formula>1</formula>
    </cfRule>
  </conditionalFormatting>
  <conditionalFormatting sqref="D379:O379">
    <cfRule type="colorScale" priority="3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6" priority="3598" operator="greaterThan">
      <formula>1</formula>
    </cfRule>
  </conditionalFormatting>
  <conditionalFormatting sqref="D380:O380">
    <cfRule type="colorScale" priority="3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5" priority="3596" operator="greaterThan">
      <formula>1</formula>
    </cfRule>
  </conditionalFormatting>
  <conditionalFormatting sqref="D381:O381">
    <cfRule type="colorScale" priority="3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4" priority="3594" operator="greaterThan">
      <formula>1</formula>
    </cfRule>
  </conditionalFormatting>
  <conditionalFormatting sqref="D373:O373">
    <cfRule type="colorScale" priority="3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3" priority="3592" operator="greaterThan">
      <formula>1</formula>
    </cfRule>
  </conditionalFormatting>
  <conditionalFormatting sqref="D374:O374">
    <cfRule type="colorScale" priority="3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2" priority="3590" operator="greaterThan">
      <formula>1</formula>
    </cfRule>
  </conditionalFormatting>
  <conditionalFormatting sqref="D375:O375">
    <cfRule type="colorScale" priority="3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1" priority="3588" operator="greaterThan">
      <formula>1</formula>
    </cfRule>
  </conditionalFormatting>
  <conditionalFormatting sqref="D376:O376">
    <cfRule type="colorScale" priority="3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0" priority="3586" operator="greaterThan">
      <formula>1</formula>
    </cfRule>
  </conditionalFormatting>
  <conditionalFormatting sqref="D377:O377">
    <cfRule type="colorScale" priority="3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9" priority="3584" operator="greaterThan">
      <formula>1</formula>
    </cfRule>
  </conditionalFormatting>
  <conditionalFormatting sqref="D378:O378">
    <cfRule type="colorScale" priority="3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8" priority="3582" operator="greaterThan">
      <formula>1</formula>
    </cfRule>
  </conditionalFormatting>
  <conditionalFormatting sqref="D379:O379">
    <cfRule type="colorScale" priority="3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7" priority="3580" operator="greaterThan">
      <formula>1</formula>
    </cfRule>
  </conditionalFormatting>
  <conditionalFormatting sqref="D380:O380">
    <cfRule type="colorScale" priority="3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6" priority="3578" operator="greaterThan">
      <formula>1</formula>
    </cfRule>
  </conditionalFormatting>
  <conditionalFormatting sqref="D383:O383">
    <cfRule type="colorScale" priority="3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5" priority="3576" operator="greaterThan">
      <formula>1</formula>
    </cfRule>
  </conditionalFormatting>
  <conditionalFormatting sqref="D384:O384">
    <cfRule type="colorScale" priority="3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4" priority="3574" operator="greaterThan">
      <formula>1</formula>
    </cfRule>
  </conditionalFormatting>
  <conditionalFormatting sqref="D385:O385">
    <cfRule type="colorScale" priority="3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3" priority="3572" operator="greaterThan">
      <formula>1</formula>
    </cfRule>
  </conditionalFormatting>
  <conditionalFormatting sqref="D386:O386">
    <cfRule type="colorScale" priority="3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2" priority="3570" operator="greaterThan">
      <formula>1</formula>
    </cfRule>
  </conditionalFormatting>
  <conditionalFormatting sqref="D387:O387">
    <cfRule type="colorScale" priority="3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1" priority="3568" operator="greaterThan">
      <formula>1</formula>
    </cfRule>
  </conditionalFormatting>
  <conditionalFormatting sqref="D388:O388">
    <cfRule type="colorScale" priority="3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0" priority="3566" operator="greaterThan">
      <formula>1</formula>
    </cfRule>
  </conditionalFormatting>
  <conditionalFormatting sqref="D389:O389">
    <cfRule type="colorScale" priority="3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9" priority="3564" operator="greaterThan">
      <formula>1</formula>
    </cfRule>
  </conditionalFormatting>
  <conditionalFormatting sqref="D382:O382">
    <cfRule type="colorScale" priority="3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8" priority="3562" operator="greaterThan">
      <formula>1</formula>
    </cfRule>
  </conditionalFormatting>
  <conditionalFormatting sqref="D383:O383">
    <cfRule type="colorScale" priority="3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7" priority="3560" operator="greaterThan">
      <formula>1</formula>
    </cfRule>
  </conditionalFormatting>
  <conditionalFormatting sqref="D384:O384">
    <cfRule type="colorScale" priority="3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6" priority="3558" operator="greaterThan">
      <formula>1</formula>
    </cfRule>
  </conditionalFormatting>
  <conditionalFormatting sqref="D385:O385">
    <cfRule type="colorScale" priority="3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5" priority="3556" operator="greaterThan">
      <formula>1</formula>
    </cfRule>
  </conditionalFormatting>
  <conditionalFormatting sqref="D386:O386">
    <cfRule type="colorScale" priority="3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4" priority="3554" operator="greaterThan">
      <formula>1</formula>
    </cfRule>
  </conditionalFormatting>
  <conditionalFormatting sqref="D387:O387">
    <cfRule type="colorScale" priority="3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3" priority="3552" operator="greaterThan">
      <formula>1</formula>
    </cfRule>
  </conditionalFormatting>
  <conditionalFormatting sqref="D388:O388">
    <cfRule type="colorScale" priority="3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2" priority="3550" operator="greaterThan">
      <formula>1</formula>
    </cfRule>
  </conditionalFormatting>
  <conditionalFormatting sqref="D389:O389">
    <cfRule type="colorScale" priority="3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1" priority="3548" operator="greaterThan">
      <formula>1</formula>
    </cfRule>
  </conditionalFormatting>
  <conditionalFormatting sqref="D391:O391">
    <cfRule type="colorScale" priority="3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0" priority="3546" operator="greaterThan">
      <formula>1</formula>
    </cfRule>
  </conditionalFormatting>
  <conditionalFormatting sqref="D392:O392">
    <cfRule type="colorScale" priority="3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9" priority="3544" operator="greaterThan">
      <formula>1</formula>
    </cfRule>
  </conditionalFormatting>
  <conditionalFormatting sqref="D393:O393">
    <cfRule type="colorScale" priority="3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8" priority="3542" operator="greaterThan">
      <formula>1</formula>
    </cfRule>
  </conditionalFormatting>
  <conditionalFormatting sqref="D394:O394">
    <cfRule type="colorScale" priority="3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7" priority="3540" operator="greaterThan">
      <formula>1</formula>
    </cfRule>
  </conditionalFormatting>
  <conditionalFormatting sqref="D395:O395">
    <cfRule type="colorScale" priority="3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6" priority="3538" operator="greaterThan">
      <formula>1</formula>
    </cfRule>
  </conditionalFormatting>
  <conditionalFormatting sqref="D396:O396">
    <cfRule type="colorScale" priority="3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5" priority="3536" operator="greaterThan">
      <formula>1</formula>
    </cfRule>
  </conditionalFormatting>
  <conditionalFormatting sqref="D397:O397">
    <cfRule type="colorScale" priority="3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4" priority="3534" operator="greaterThan">
      <formula>1</formula>
    </cfRule>
  </conditionalFormatting>
  <conditionalFormatting sqref="D390:O390">
    <cfRule type="colorScale" priority="3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3" priority="3532" operator="greaterThan">
      <formula>1</formula>
    </cfRule>
  </conditionalFormatting>
  <conditionalFormatting sqref="D391:O391">
    <cfRule type="colorScale" priority="3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2" priority="3530" operator="greaterThan">
      <formula>1</formula>
    </cfRule>
  </conditionalFormatting>
  <conditionalFormatting sqref="D392:O392">
    <cfRule type="colorScale" priority="3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1" priority="3528" operator="greaterThan">
      <formula>1</formula>
    </cfRule>
  </conditionalFormatting>
  <conditionalFormatting sqref="D393:O393">
    <cfRule type="colorScale" priority="3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0" priority="3526" operator="greaterThan">
      <formula>1</formula>
    </cfRule>
  </conditionalFormatting>
  <conditionalFormatting sqref="D394:O394">
    <cfRule type="colorScale" priority="3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9" priority="3524" operator="greaterThan">
      <formula>1</formula>
    </cfRule>
  </conditionalFormatting>
  <conditionalFormatting sqref="D395:O395">
    <cfRule type="colorScale" priority="3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8" priority="3522" operator="greaterThan">
      <formula>1</formula>
    </cfRule>
  </conditionalFormatting>
  <conditionalFormatting sqref="D396:O396">
    <cfRule type="colorScale" priority="3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7" priority="3520" operator="greaterThan">
      <formula>1</formula>
    </cfRule>
  </conditionalFormatting>
  <conditionalFormatting sqref="D397:O397">
    <cfRule type="colorScale" priority="3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6" priority="3518" operator="greaterThan">
      <formula>1</formula>
    </cfRule>
  </conditionalFormatting>
  <conditionalFormatting sqref="D398:O398">
    <cfRule type="colorScale" priority="3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5" priority="3516" operator="greaterThan">
      <formula>1</formula>
    </cfRule>
  </conditionalFormatting>
  <conditionalFormatting sqref="D399:O399">
    <cfRule type="colorScale" priority="3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4" priority="3514" operator="greaterThan">
      <formula>1</formula>
    </cfRule>
  </conditionalFormatting>
  <conditionalFormatting sqref="D400:O400">
    <cfRule type="colorScale" priority="3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3" priority="3512" operator="greaterThan">
      <formula>1</formula>
    </cfRule>
  </conditionalFormatting>
  <conditionalFormatting sqref="D401:O401">
    <cfRule type="colorScale" priority="3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2" priority="3510" operator="greaterThan">
      <formula>1</formula>
    </cfRule>
  </conditionalFormatting>
  <conditionalFormatting sqref="D402:O402">
    <cfRule type="colorScale" priority="3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1" priority="3508" operator="greaterThan">
      <formula>1</formula>
    </cfRule>
  </conditionalFormatting>
  <conditionalFormatting sqref="D403:O403">
    <cfRule type="colorScale" priority="3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0" priority="3506" operator="greaterThan">
      <formula>1</formula>
    </cfRule>
  </conditionalFormatting>
  <conditionalFormatting sqref="D404:O404">
    <cfRule type="colorScale" priority="3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9" priority="3504" operator="greaterThan">
      <formula>1</formula>
    </cfRule>
  </conditionalFormatting>
  <conditionalFormatting sqref="D405:O405">
    <cfRule type="colorScale" priority="3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8" priority="3502" operator="greaterThan">
      <formula>1</formula>
    </cfRule>
  </conditionalFormatting>
  <conditionalFormatting sqref="D407:O407">
    <cfRule type="colorScale" priority="3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7" priority="3500" operator="greaterThan">
      <formula>1</formula>
    </cfRule>
  </conditionalFormatting>
  <conditionalFormatting sqref="D408:O408">
    <cfRule type="colorScale" priority="3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6" priority="3498" operator="greaterThan">
      <formula>1</formula>
    </cfRule>
  </conditionalFormatting>
  <conditionalFormatting sqref="D409:O409">
    <cfRule type="colorScale" priority="3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5" priority="3496" operator="greaterThan">
      <formula>1</formula>
    </cfRule>
  </conditionalFormatting>
  <conditionalFormatting sqref="D410:O410">
    <cfRule type="colorScale" priority="3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4" priority="3494" operator="greaterThan">
      <formula>1</formula>
    </cfRule>
  </conditionalFormatting>
  <conditionalFormatting sqref="D411:O411">
    <cfRule type="colorScale" priority="3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3" priority="3492" operator="greaterThan">
      <formula>1</formula>
    </cfRule>
  </conditionalFormatting>
  <conditionalFormatting sqref="D412:O412">
    <cfRule type="colorScale" priority="3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2" priority="3490" operator="greaterThan">
      <formula>1</formula>
    </cfRule>
  </conditionalFormatting>
  <conditionalFormatting sqref="D413:O413">
    <cfRule type="colorScale" priority="3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1" priority="3488" operator="greaterThan">
      <formula>1</formula>
    </cfRule>
  </conditionalFormatting>
  <conditionalFormatting sqref="D414:O414">
    <cfRule type="colorScale" priority="3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0" priority="3486" operator="greaterThan">
      <formula>1</formula>
    </cfRule>
  </conditionalFormatting>
  <conditionalFormatting sqref="D406:O406">
    <cfRule type="colorScale" priority="3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9" priority="3484" operator="greaterThan">
      <formula>1</formula>
    </cfRule>
  </conditionalFormatting>
  <conditionalFormatting sqref="D407:O407">
    <cfRule type="colorScale" priority="3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8" priority="3482" operator="greaterThan">
      <formula>1</formula>
    </cfRule>
  </conditionalFormatting>
  <conditionalFormatting sqref="D408:O408">
    <cfRule type="colorScale" priority="3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7" priority="3480" operator="greaterThan">
      <formula>1</formula>
    </cfRule>
  </conditionalFormatting>
  <conditionalFormatting sqref="D409:O409">
    <cfRule type="colorScale" priority="3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6" priority="3478" operator="greaterThan">
      <formula>1</formula>
    </cfRule>
  </conditionalFormatting>
  <conditionalFormatting sqref="D410:O410">
    <cfRule type="colorScale" priority="3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5" priority="3476" operator="greaterThan">
      <formula>1</formula>
    </cfRule>
  </conditionalFormatting>
  <conditionalFormatting sqref="D411:O411">
    <cfRule type="colorScale" priority="3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4" priority="3474" operator="greaterThan">
      <formula>1</formula>
    </cfRule>
  </conditionalFormatting>
  <conditionalFormatting sqref="D412:O412">
    <cfRule type="colorScale" priority="3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3" priority="3472" operator="greaterThan">
      <formula>1</formula>
    </cfRule>
  </conditionalFormatting>
  <conditionalFormatting sqref="D413:O413">
    <cfRule type="colorScale" priority="3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2" priority="3470" operator="greaterThan">
      <formula>1</formula>
    </cfRule>
  </conditionalFormatting>
  <conditionalFormatting sqref="D416:O416">
    <cfRule type="colorScale" priority="3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1" priority="3468" operator="greaterThan">
      <formula>1</formula>
    </cfRule>
  </conditionalFormatting>
  <conditionalFormatting sqref="D417:O417">
    <cfRule type="colorScale" priority="3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0" priority="3466" operator="greaterThan">
      <formula>1</formula>
    </cfRule>
  </conditionalFormatting>
  <conditionalFormatting sqref="D418:O418">
    <cfRule type="colorScale" priority="3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9" priority="3464" operator="greaterThan">
      <formula>1</formula>
    </cfRule>
  </conditionalFormatting>
  <conditionalFormatting sqref="D419:O419">
    <cfRule type="colorScale" priority="3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8" priority="3462" operator="greaterThan">
      <formula>1</formula>
    </cfRule>
  </conditionalFormatting>
  <conditionalFormatting sqref="D420:O420">
    <cfRule type="colorScale" priority="3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7" priority="3460" operator="greaterThan">
      <formula>1</formula>
    </cfRule>
  </conditionalFormatting>
  <conditionalFormatting sqref="D421:O421">
    <cfRule type="colorScale" priority="3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6" priority="3458" operator="greaterThan">
      <formula>1</formula>
    </cfRule>
  </conditionalFormatting>
  <conditionalFormatting sqref="D422:O422">
    <cfRule type="colorScale" priority="3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5" priority="3456" operator="greaterThan">
      <formula>1</formula>
    </cfRule>
  </conditionalFormatting>
  <conditionalFormatting sqref="D415:O415">
    <cfRule type="colorScale" priority="3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4" priority="3454" operator="greaterThan">
      <formula>1</formula>
    </cfRule>
  </conditionalFormatting>
  <conditionalFormatting sqref="D416:O416">
    <cfRule type="colorScale" priority="3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3" priority="3452" operator="greaterThan">
      <formula>1</formula>
    </cfRule>
  </conditionalFormatting>
  <conditionalFormatting sqref="D417:O417">
    <cfRule type="colorScale" priority="3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2" priority="3450" operator="greaterThan">
      <formula>1</formula>
    </cfRule>
  </conditionalFormatting>
  <conditionalFormatting sqref="D418:O418">
    <cfRule type="colorScale" priority="3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1" priority="3448" operator="greaterThan">
      <formula>1</formula>
    </cfRule>
  </conditionalFormatting>
  <conditionalFormatting sqref="D419:O419">
    <cfRule type="colorScale" priority="3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0" priority="3446" operator="greaterThan">
      <formula>1</formula>
    </cfRule>
  </conditionalFormatting>
  <conditionalFormatting sqref="D420:O420">
    <cfRule type="colorScale" priority="3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9" priority="3444" operator="greaterThan">
      <formula>1</formula>
    </cfRule>
  </conditionalFormatting>
  <conditionalFormatting sqref="D421:O421">
    <cfRule type="colorScale" priority="3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8" priority="3442" operator="greaterThan">
      <formula>1</formula>
    </cfRule>
  </conditionalFormatting>
  <conditionalFormatting sqref="D422:O422">
    <cfRule type="colorScale" priority="3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7" priority="3440" operator="greaterThan">
      <formula>1</formula>
    </cfRule>
  </conditionalFormatting>
  <conditionalFormatting sqref="D424:O424">
    <cfRule type="colorScale" priority="3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6" priority="3438" operator="greaterThan">
      <formula>1</formula>
    </cfRule>
  </conditionalFormatting>
  <conditionalFormatting sqref="D425:O425">
    <cfRule type="colorScale" priority="3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5" priority="3436" operator="greaterThan">
      <formula>1</formula>
    </cfRule>
  </conditionalFormatting>
  <conditionalFormatting sqref="D426:O426">
    <cfRule type="colorScale" priority="3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4" priority="3434" operator="greaterThan">
      <formula>1</formula>
    </cfRule>
  </conditionalFormatting>
  <conditionalFormatting sqref="D427:O427">
    <cfRule type="colorScale" priority="3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3" priority="3432" operator="greaterThan">
      <formula>1</formula>
    </cfRule>
  </conditionalFormatting>
  <conditionalFormatting sqref="D428:O428">
    <cfRule type="colorScale" priority="3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2" priority="3430" operator="greaterThan">
      <formula>1</formula>
    </cfRule>
  </conditionalFormatting>
  <conditionalFormatting sqref="D429:O429">
    <cfRule type="colorScale" priority="3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1" priority="3428" operator="greaterThan">
      <formula>1</formula>
    </cfRule>
  </conditionalFormatting>
  <conditionalFormatting sqref="D430:O430">
    <cfRule type="colorScale" priority="3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0" priority="3426" operator="greaterThan">
      <formula>1</formula>
    </cfRule>
  </conditionalFormatting>
  <conditionalFormatting sqref="D423:O423">
    <cfRule type="colorScale" priority="3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9" priority="3424" operator="greaterThan">
      <formula>1</formula>
    </cfRule>
  </conditionalFormatting>
  <conditionalFormatting sqref="D424:O424">
    <cfRule type="colorScale" priority="3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8" priority="3422" operator="greaterThan">
      <formula>1</formula>
    </cfRule>
  </conditionalFormatting>
  <conditionalFormatting sqref="D425:O425">
    <cfRule type="colorScale" priority="3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7" priority="3420" operator="greaterThan">
      <formula>1</formula>
    </cfRule>
  </conditionalFormatting>
  <conditionalFormatting sqref="D426:O426">
    <cfRule type="colorScale" priority="3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6" priority="3418" operator="greaterThan">
      <formula>1</formula>
    </cfRule>
  </conditionalFormatting>
  <conditionalFormatting sqref="D427:O427">
    <cfRule type="colorScale" priority="3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5" priority="3416" operator="greaterThan">
      <formula>1</formula>
    </cfRule>
  </conditionalFormatting>
  <conditionalFormatting sqref="D428:O428">
    <cfRule type="colorScale" priority="3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4" priority="3414" operator="greaterThan">
      <formula>1</formula>
    </cfRule>
  </conditionalFormatting>
  <conditionalFormatting sqref="D429:O429">
    <cfRule type="colorScale" priority="3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3" priority="3412" operator="greaterThan">
      <formula>1</formula>
    </cfRule>
  </conditionalFormatting>
  <conditionalFormatting sqref="D430:O430">
    <cfRule type="colorScale" priority="3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2" priority="3410" operator="greaterThan">
      <formula>1</formula>
    </cfRule>
  </conditionalFormatting>
  <conditionalFormatting sqref="D431:O431">
    <cfRule type="colorScale" priority="3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1" priority="3408" operator="greaterThan">
      <formula>1</formula>
    </cfRule>
  </conditionalFormatting>
  <conditionalFormatting sqref="D432:O432">
    <cfRule type="colorScale" priority="3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0" priority="3406" operator="greaterThan">
      <formula>1</formula>
    </cfRule>
  </conditionalFormatting>
  <conditionalFormatting sqref="D433:O433">
    <cfRule type="colorScale" priority="3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9" priority="3404" operator="greaterThan">
      <formula>1</formula>
    </cfRule>
  </conditionalFormatting>
  <conditionalFormatting sqref="D434:O434">
    <cfRule type="colorScale" priority="3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8" priority="3402" operator="greaterThan">
      <formula>1</formula>
    </cfRule>
  </conditionalFormatting>
  <conditionalFormatting sqref="D435:O435">
    <cfRule type="colorScale" priority="3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7" priority="3400" operator="greaterThan">
      <formula>1</formula>
    </cfRule>
  </conditionalFormatting>
  <conditionalFormatting sqref="D436:O436">
    <cfRule type="colorScale" priority="3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6" priority="3398" operator="greaterThan">
      <formula>1</formula>
    </cfRule>
  </conditionalFormatting>
  <conditionalFormatting sqref="D437:O437">
    <cfRule type="colorScale" priority="3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5" priority="3396" operator="greaterThan">
      <formula>1</formula>
    </cfRule>
  </conditionalFormatting>
  <conditionalFormatting sqref="D438:O438">
    <cfRule type="colorScale" priority="3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4" priority="3394" operator="greaterThan">
      <formula>1</formula>
    </cfRule>
  </conditionalFormatting>
  <conditionalFormatting sqref="D440:O440">
    <cfRule type="colorScale" priority="3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3" priority="3392" operator="greaterThan">
      <formula>1</formula>
    </cfRule>
  </conditionalFormatting>
  <conditionalFormatting sqref="D441:O441">
    <cfRule type="colorScale" priority="3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2" priority="3390" operator="greaterThan">
      <formula>1</formula>
    </cfRule>
  </conditionalFormatting>
  <conditionalFormatting sqref="D442:O442">
    <cfRule type="colorScale" priority="3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1" priority="3388" operator="greaterThan">
      <formula>1</formula>
    </cfRule>
  </conditionalFormatting>
  <conditionalFormatting sqref="D443:O443">
    <cfRule type="colorScale" priority="3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0" priority="3386" operator="greaterThan">
      <formula>1</formula>
    </cfRule>
  </conditionalFormatting>
  <conditionalFormatting sqref="D444:O444">
    <cfRule type="colorScale" priority="3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9" priority="3384" operator="greaterThan">
      <formula>1</formula>
    </cfRule>
  </conditionalFormatting>
  <conditionalFormatting sqref="D445:O445">
    <cfRule type="colorScale" priority="3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8" priority="3382" operator="greaterThan">
      <formula>1</formula>
    </cfRule>
  </conditionalFormatting>
  <conditionalFormatting sqref="D446:O446">
    <cfRule type="colorScale" priority="3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7" priority="3380" operator="greaterThan">
      <formula>1</formula>
    </cfRule>
  </conditionalFormatting>
  <conditionalFormatting sqref="D447:O447">
    <cfRule type="colorScale" priority="3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6" priority="3378" operator="greaterThan">
      <formula>1</formula>
    </cfRule>
  </conditionalFormatting>
  <conditionalFormatting sqref="D439:O439">
    <cfRule type="colorScale" priority="3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5" priority="3376" operator="greaterThan">
      <formula>1</formula>
    </cfRule>
  </conditionalFormatting>
  <conditionalFormatting sqref="D440:O440">
    <cfRule type="colorScale" priority="3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4" priority="3374" operator="greaterThan">
      <formula>1</formula>
    </cfRule>
  </conditionalFormatting>
  <conditionalFormatting sqref="D441:O441">
    <cfRule type="colorScale" priority="3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3" priority="3372" operator="greaterThan">
      <formula>1</formula>
    </cfRule>
  </conditionalFormatting>
  <conditionalFormatting sqref="D442:O442">
    <cfRule type="colorScale" priority="3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2" priority="3370" operator="greaterThan">
      <formula>1</formula>
    </cfRule>
  </conditionalFormatting>
  <conditionalFormatting sqref="D443:O443">
    <cfRule type="colorScale" priority="3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1" priority="3368" operator="greaterThan">
      <formula>1</formula>
    </cfRule>
  </conditionalFormatting>
  <conditionalFormatting sqref="D444:O444">
    <cfRule type="colorScale" priority="3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0" priority="3366" operator="greaterThan">
      <formula>1</formula>
    </cfRule>
  </conditionalFormatting>
  <conditionalFormatting sqref="D445:O445">
    <cfRule type="colorScale" priority="3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9" priority="3364" operator="greaterThan">
      <formula>1</formula>
    </cfRule>
  </conditionalFormatting>
  <conditionalFormatting sqref="D446:O446">
    <cfRule type="colorScale" priority="3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8" priority="3362" operator="greaterThan">
      <formula>1</formula>
    </cfRule>
  </conditionalFormatting>
  <conditionalFormatting sqref="D449:O449">
    <cfRule type="colorScale" priority="3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7" priority="3360" operator="greaterThan">
      <formula>1</formula>
    </cfRule>
  </conditionalFormatting>
  <conditionalFormatting sqref="D450:O450">
    <cfRule type="colorScale" priority="3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6" priority="3358" operator="greaterThan">
      <formula>1</formula>
    </cfRule>
  </conditionalFormatting>
  <conditionalFormatting sqref="D451:O451">
    <cfRule type="colorScale" priority="3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5" priority="3356" operator="greaterThan">
      <formula>1</formula>
    </cfRule>
  </conditionalFormatting>
  <conditionalFormatting sqref="D452:O452">
    <cfRule type="colorScale" priority="3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4" priority="3354" operator="greaterThan">
      <formula>1</formula>
    </cfRule>
  </conditionalFormatting>
  <conditionalFormatting sqref="D453:O453">
    <cfRule type="colorScale" priority="3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3" priority="3352" operator="greaterThan">
      <formula>1</formula>
    </cfRule>
  </conditionalFormatting>
  <conditionalFormatting sqref="D454:O454">
    <cfRule type="colorScale" priority="3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2" priority="3350" operator="greaterThan">
      <formula>1</formula>
    </cfRule>
  </conditionalFormatting>
  <conditionalFormatting sqref="D455:O455">
    <cfRule type="colorScale" priority="3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1" priority="3348" operator="greaterThan">
      <formula>1</formula>
    </cfRule>
  </conditionalFormatting>
  <conditionalFormatting sqref="D448:O448">
    <cfRule type="colorScale" priority="3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0" priority="3346" operator="greaterThan">
      <formula>1</formula>
    </cfRule>
  </conditionalFormatting>
  <conditionalFormatting sqref="D449:O449">
    <cfRule type="colorScale" priority="3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9" priority="3344" operator="greaterThan">
      <formula>1</formula>
    </cfRule>
  </conditionalFormatting>
  <conditionalFormatting sqref="D450:O450">
    <cfRule type="colorScale" priority="3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8" priority="3342" operator="greaterThan">
      <formula>1</formula>
    </cfRule>
  </conditionalFormatting>
  <conditionalFormatting sqref="D451:O451">
    <cfRule type="colorScale" priority="3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7" priority="3340" operator="greaterThan">
      <formula>1</formula>
    </cfRule>
  </conditionalFormatting>
  <conditionalFormatting sqref="D452:O452">
    <cfRule type="colorScale" priority="3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6" priority="3338" operator="greaterThan">
      <formula>1</formula>
    </cfRule>
  </conditionalFormatting>
  <conditionalFormatting sqref="D453:O453">
    <cfRule type="colorScale" priority="3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5" priority="3336" operator="greaterThan">
      <formula>1</formula>
    </cfRule>
  </conditionalFormatting>
  <conditionalFormatting sqref="D454:O454">
    <cfRule type="colorScale" priority="3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4" priority="3334" operator="greaterThan">
      <formula>1</formula>
    </cfRule>
  </conditionalFormatting>
  <conditionalFormatting sqref="D455:O455">
    <cfRule type="colorScale" priority="3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3" priority="3332" operator="greaterThan">
      <formula>1</formula>
    </cfRule>
  </conditionalFormatting>
  <conditionalFormatting sqref="D457:O457">
    <cfRule type="colorScale" priority="3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2" priority="3330" operator="greaterThan">
      <formula>1</formula>
    </cfRule>
  </conditionalFormatting>
  <conditionalFormatting sqref="D458:O458">
    <cfRule type="colorScale" priority="3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1" priority="3328" operator="greaterThan">
      <formula>1</formula>
    </cfRule>
  </conditionalFormatting>
  <conditionalFormatting sqref="D459:O459">
    <cfRule type="colorScale" priority="3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0" priority="3326" operator="greaterThan">
      <formula>1</formula>
    </cfRule>
  </conditionalFormatting>
  <conditionalFormatting sqref="D460:O460">
    <cfRule type="colorScale" priority="3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9" priority="3324" operator="greaterThan">
      <formula>1</formula>
    </cfRule>
  </conditionalFormatting>
  <conditionalFormatting sqref="D461:O461">
    <cfRule type="colorScale" priority="3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8" priority="3322" operator="greaterThan">
      <formula>1</formula>
    </cfRule>
  </conditionalFormatting>
  <conditionalFormatting sqref="D462:O462">
    <cfRule type="colorScale" priority="3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7" priority="3320" operator="greaterThan">
      <formula>1</formula>
    </cfRule>
  </conditionalFormatting>
  <conditionalFormatting sqref="D463:O463">
    <cfRule type="colorScale" priority="3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6" priority="3318" operator="greaterThan">
      <formula>1</formula>
    </cfRule>
  </conditionalFormatting>
  <conditionalFormatting sqref="D456:O456">
    <cfRule type="colorScale" priority="3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5" priority="3316" operator="greaterThan">
      <formula>1</formula>
    </cfRule>
  </conditionalFormatting>
  <conditionalFormatting sqref="D457:O457">
    <cfRule type="colorScale" priority="3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4" priority="3314" operator="greaterThan">
      <formula>1</formula>
    </cfRule>
  </conditionalFormatting>
  <conditionalFormatting sqref="D458:O458">
    <cfRule type="colorScale" priority="3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3" priority="3312" operator="greaterThan">
      <formula>1</formula>
    </cfRule>
  </conditionalFormatting>
  <conditionalFormatting sqref="D459:O459">
    <cfRule type="colorScale" priority="3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2" priority="3310" operator="greaterThan">
      <formula>1</formula>
    </cfRule>
  </conditionalFormatting>
  <conditionalFormatting sqref="D460:O460">
    <cfRule type="colorScale" priority="3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1" priority="3308" operator="greaterThan">
      <formula>1</formula>
    </cfRule>
  </conditionalFormatting>
  <conditionalFormatting sqref="D461:O461">
    <cfRule type="colorScale" priority="3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0" priority="3306" operator="greaterThan">
      <formula>1</formula>
    </cfRule>
  </conditionalFormatting>
  <conditionalFormatting sqref="D462:O462">
    <cfRule type="colorScale" priority="3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9" priority="3304" operator="greaterThan">
      <formula>1</formula>
    </cfRule>
  </conditionalFormatting>
  <conditionalFormatting sqref="D463:O463">
    <cfRule type="colorScale" priority="3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8" priority="3302" operator="greaterThan">
      <formula>1</formula>
    </cfRule>
  </conditionalFormatting>
  <conditionalFormatting sqref="D464:O464">
    <cfRule type="colorScale" priority="3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7" priority="3300" operator="greaterThan">
      <formula>1</formula>
    </cfRule>
  </conditionalFormatting>
  <conditionalFormatting sqref="D465:O465">
    <cfRule type="colorScale" priority="3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6" priority="3298" operator="greaterThan">
      <formula>1</formula>
    </cfRule>
  </conditionalFormatting>
  <conditionalFormatting sqref="D466:O466">
    <cfRule type="colorScale" priority="3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5" priority="3296" operator="greaterThan">
      <formula>1</formula>
    </cfRule>
  </conditionalFormatting>
  <conditionalFormatting sqref="D467:O467">
    <cfRule type="colorScale" priority="3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4" priority="3294" operator="greaterThan">
      <formula>1</formula>
    </cfRule>
  </conditionalFormatting>
  <conditionalFormatting sqref="D468:O468">
    <cfRule type="colorScale" priority="3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3" priority="3292" operator="greaterThan">
      <formula>1</formula>
    </cfRule>
  </conditionalFormatting>
  <conditionalFormatting sqref="D469:O469">
    <cfRule type="colorScale" priority="3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2" priority="3290" operator="greaterThan">
      <formula>1</formula>
    </cfRule>
  </conditionalFormatting>
  <conditionalFormatting sqref="D470:O470">
    <cfRule type="colorScale" priority="3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1" priority="3288" operator="greaterThan">
      <formula>1</formula>
    </cfRule>
  </conditionalFormatting>
  <conditionalFormatting sqref="D471:O471">
    <cfRule type="colorScale" priority="3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0" priority="3286" operator="greaterThan">
      <formula>1</formula>
    </cfRule>
  </conditionalFormatting>
  <conditionalFormatting sqref="D473:O473">
    <cfRule type="colorScale" priority="3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9" priority="3284" operator="greaterThan">
      <formula>1</formula>
    </cfRule>
  </conditionalFormatting>
  <conditionalFormatting sqref="D474:O474">
    <cfRule type="colorScale" priority="3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8" priority="3282" operator="greaterThan">
      <formula>1</formula>
    </cfRule>
  </conditionalFormatting>
  <conditionalFormatting sqref="D475:O475">
    <cfRule type="colorScale" priority="3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7" priority="3280" operator="greaterThan">
      <formula>1</formula>
    </cfRule>
  </conditionalFormatting>
  <conditionalFormatting sqref="D476:O476">
    <cfRule type="colorScale" priority="3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6" priority="3278" operator="greaterThan">
      <formula>1</formula>
    </cfRule>
  </conditionalFormatting>
  <conditionalFormatting sqref="D477:O477">
    <cfRule type="colorScale" priority="3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5" priority="3276" operator="greaterThan">
      <formula>1</formula>
    </cfRule>
  </conditionalFormatting>
  <conditionalFormatting sqref="D478:O478">
    <cfRule type="colorScale" priority="3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4" priority="3274" operator="greaterThan">
      <formula>1</formula>
    </cfRule>
  </conditionalFormatting>
  <conditionalFormatting sqref="D479:O479">
    <cfRule type="colorScale" priority="3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3" priority="3272" operator="greaterThan">
      <formula>1</formula>
    </cfRule>
  </conditionalFormatting>
  <conditionalFormatting sqref="D480:O480">
    <cfRule type="colorScale" priority="3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2" priority="3270" operator="greaterThan">
      <formula>1</formula>
    </cfRule>
  </conditionalFormatting>
  <conditionalFormatting sqref="D472:O472">
    <cfRule type="colorScale" priority="3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1" priority="3268" operator="greaterThan">
      <formula>1</formula>
    </cfRule>
  </conditionalFormatting>
  <conditionalFormatting sqref="D473:O473">
    <cfRule type="colorScale" priority="3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0" priority="3266" operator="greaterThan">
      <formula>1</formula>
    </cfRule>
  </conditionalFormatting>
  <conditionalFormatting sqref="D474:O474">
    <cfRule type="colorScale" priority="3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9" priority="3264" operator="greaterThan">
      <formula>1</formula>
    </cfRule>
  </conditionalFormatting>
  <conditionalFormatting sqref="D475:O475">
    <cfRule type="colorScale" priority="3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8" priority="3262" operator="greaterThan">
      <formula>1</formula>
    </cfRule>
  </conditionalFormatting>
  <conditionalFormatting sqref="D476:O476">
    <cfRule type="colorScale" priority="3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7" priority="3260" operator="greaterThan">
      <formula>1</formula>
    </cfRule>
  </conditionalFormatting>
  <conditionalFormatting sqref="D477:O477">
    <cfRule type="colorScale" priority="3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6" priority="3258" operator="greaterThan">
      <formula>1</formula>
    </cfRule>
  </conditionalFormatting>
  <conditionalFormatting sqref="D478:O478">
    <cfRule type="colorScale" priority="3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5" priority="3256" operator="greaterThan">
      <formula>1</formula>
    </cfRule>
  </conditionalFormatting>
  <conditionalFormatting sqref="D479:O479">
    <cfRule type="colorScale" priority="3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4" priority="3254" operator="greaterThan">
      <formula>1</formula>
    </cfRule>
  </conditionalFormatting>
  <conditionalFormatting sqref="D482:O482">
    <cfRule type="colorScale" priority="3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3" priority="3252" operator="greaterThan">
      <formula>1</formula>
    </cfRule>
  </conditionalFormatting>
  <conditionalFormatting sqref="D483:O483">
    <cfRule type="colorScale" priority="3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2" priority="3250" operator="greaterThan">
      <formula>1</formula>
    </cfRule>
  </conditionalFormatting>
  <conditionalFormatting sqref="D484:O484">
    <cfRule type="colorScale" priority="3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1" priority="3248" operator="greaterThan">
      <formula>1</formula>
    </cfRule>
  </conditionalFormatting>
  <conditionalFormatting sqref="D485:O485">
    <cfRule type="colorScale" priority="3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0" priority="3246" operator="greaterThan">
      <formula>1</formula>
    </cfRule>
  </conditionalFormatting>
  <conditionalFormatting sqref="D486:O486">
    <cfRule type="colorScale" priority="3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9" priority="3244" operator="greaterThan">
      <formula>1</formula>
    </cfRule>
  </conditionalFormatting>
  <conditionalFormatting sqref="D487:O487">
    <cfRule type="colorScale" priority="3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8" priority="3242" operator="greaterThan">
      <formula>1</formula>
    </cfRule>
  </conditionalFormatting>
  <conditionalFormatting sqref="D488:O488">
    <cfRule type="colorScale" priority="3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7" priority="3240" operator="greaterThan">
      <formula>1</formula>
    </cfRule>
  </conditionalFormatting>
  <conditionalFormatting sqref="D481:O481">
    <cfRule type="colorScale" priority="3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6" priority="3238" operator="greaterThan">
      <formula>1</formula>
    </cfRule>
  </conditionalFormatting>
  <conditionalFormatting sqref="D482:O482">
    <cfRule type="colorScale" priority="3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5" priority="3236" operator="greaterThan">
      <formula>1</formula>
    </cfRule>
  </conditionalFormatting>
  <conditionalFormatting sqref="D483:O483">
    <cfRule type="colorScale" priority="3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4" priority="3234" operator="greaterThan">
      <formula>1</formula>
    </cfRule>
  </conditionalFormatting>
  <conditionalFormatting sqref="D484:O484">
    <cfRule type="colorScale" priority="3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3" priority="3232" operator="greaterThan">
      <formula>1</formula>
    </cfRule>
  </conditionalFormatting>
  <conditionalFormatting sqref="D485:O485">
    <cfRule type="colorScale" priority="3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2" priority="3230" operator="greaterThan">
      <formula>1</formula>
    </cfRule>
  </conditionalFormatting>
  <conditionalFormatting sqref="D486:O486">
    <cfRule type="colorScale" priority="3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1" priority="3228" operator="greaterThan">
      <formula>1</formula>
    </cfRule>
  </conditionalFormatting>
  <conditionalFormatting sqref="D487:O487">
    <cfRule type="colorScale" priority="3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0" priority="3226" operator="greaterThan">
      <formula>1</formula>
    </cfRule>
  </conditionalFormatting>
  <conditionalFormatting sqref="D488:O488">
    <cfRule type="colorScale" priority="3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9" priority="3224" operator="greaterThan">
      <formula>1</formula>
    </cfRule>
  </conditionalFormatting>
  <conditionalFormatting sqref="D490:O490">
    <cfRule type="colorScale" priority="3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8" priority="3222" operator="greaterThan">
      <formula>1</formula>
    </cfRule>
  </conditionalFormatting>
  <conditionalFormatting sqref="D491:O491">
    <cfRule type="colorScale" priority="3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7" priority="3220" operator="greaterThan">
      <formula>1</formula>
    </cfRule>
  </conditionalFormatting>
  <conditionalFormatting sqref="D492:O492">
    <cfRule type="colorScale" priority="3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6" priority="3218" operator="greaterThan">
      <formula>1</formula>
    </cfRule>
  </conditionalFormatting>
  <conditionalFormatting sqref="D493:O493">
    <cfRule type="colorScale" priority="3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5" priority="3216" operator="greaterThan">
      <formula>1</formula>
    </cfRule>
  </conditionalFormatting>
  <conditionalFormatting sqref="D494:O494">
    <cfRule type="colorScale" priority="3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4" priority="3214" operator="greaterThan">
      <formula>1</formula>
    </cfRule>
  </conditionalFormatting>
  <conditionalFormatting sqref="D495:O495">
    <cfRule type="colorScale" priority="3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3" priority="3212" operator="greaterThan">
      <formula>1</formula>
    </cfRule>
  </conditionalFormatting>
  <conditionalFormatting sqref="D496:O496">
    <cfRule type="colorScale" priority="3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2" priority="3210" operator="greaterThan">
      <formula>1</formula>
    </cfRule>
  </conditionalFormatting>
  <conditionalFormatting sqref="D489:O489">
    <cfRule type="colorScale" priority="3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1" priority="3208" operator="greaterThan">
      <formula>1</formula>
    </cfRule>
  </conditionalFormatting>
  <conditionalFormatting sqref="D490:O490">
    <cfRule type="colorScale" priority="3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0" priority="3206" operator="greaterThan">
      <formula>1</formula>
    </cfRule>
  </conditionalFormatting>
  <conditionalFormatting sqref="D491:O491">
    <cfRule type="colorScale" priority="3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9" priority="3204" operator="greaterThan">
      <formula>1</formula>
    </cfRule>
  </conditionalFormatting>
  <conditionalFormatting sqref="D492:O492">
    <cfRule type="colorScale" priority="3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8" priority="3202" operator="greaterThan">
      <formula>1</formula>
    </cfRule>
  </conditionalFormatting>
  <conditionalFormatting sqref="D493:O493">
    <cfRule type="colorScale" priority="3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7" priority="3200" operator="greaterThan">
      <formula>1</formula>
    </cfRule>
  </conditionalFormatting>
  <conditionalFormatting sqref="D494:O494">
    <cfRule type="colorScale" priority="3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6" priority="3198" operator="greaterThan">
      <formula>1</formula>
    </cfRule>
  </conditionalFormatting>
  <conditionalFormatting sqref="D495:O495">
    <cfRule type="colorScale" priority="3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5" priority="3196" operator="greaterThan">
      <formula>1</formula>
    </cfRule>
  </conditionalFormatting>
  <conditionalFormatting sqref="D496:O496">
    <cfRule type="colorScale" priority="3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4" priority="3194" operator="greaterThan">
      <formula>1</formula>
    </cfRule>
  </conditionalFormatting>
  <conditionalFormatting sqref="D498:O498">
    <cfRule type="colorScale" priority="3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3" priority="3192" operator="greaterThan">
      <formula>1</formula>
    </cfRule>
  </conditionalFormatting>
  <conditionalFormatting sqref="D499:O499">
    <cfRule type="colorScale" priority="3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2" priority="3190" operator="greaterThan">
      <formula>1</formula>
    </cfRule>
  </conditionalFormatting>
  <conditionalFormatting sqref="D500:O500">
    <cfRule type="colorScale" priority="3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1" priority="3188" operator="greaterThan">
      <formula>1</formula>
    </cfRule>
  </conditionalFormatting>
  <conditionalFormatting sqref="D501:O501">
    <cfRule type="colorScale" priority="3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0" priority="3186" operator="greaterThan">
      <formula>1</formula>
    </cfRule>
  </conditionalFormatting>
  <conditionalFormatting sqref="D502:O502">
    <cfRule type="colorScale" priority="3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9" priority="3184" operator="greaterThan">
      <formula>1</formula>
    </cfRule>
  </conditionalFormatting>
  <conditionalFormatting sqref="D503:O503">
    <cfRule type="colorScale" priority="3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8" priority="3182" operator="greaterThan">
      <formula>1</formula>
    </cfRule>
  </conditionalFormatting>
  <conditionalFormatting sqref="D504:O504">
    <cfRule type="colorScale" priority="3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7" priority="3180" operator="greaterThan">
      <formula>1</formula>
    </cfRule>
  </conditionalFormatting>
  <conditionalFormatting sqref="D505:O505">
    <cfRule type="colorScale" priority="3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6" priority="3178" operator="greaterThan">
      <formula>1</formula>
    </cfRule>
  </conditionalFormatting>
  <conditionalFormatting sqref="D506:O506">
    <cfRule type="colorScale" priority="3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5" priority="3176" operator="greaterThan">
      <formula>1</formula>
    </cfRule>
  </conditionalFormatting>
  <conditionalFormatting sqref="D497:O497">
    <cfRule type="colorScale" priority="3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4" priority="3174" operator="greaterThan">
      <formula>1</formula>
    </cfRule>
  </conditionalFormatting>
  <conditionalFormatting sqref="D498:O498">
    <cfRule type="colorScale" priority="3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3" priority="3172" operator="greaterThan">
      <formula>1</formula>
    </cfRule>
  </conditionalFormatting>
  <conditionalFormatting sqref="D499:O499">
    <cfRule type="colorScale" priority="3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2" priority="3170" operator="greaterThan">
      <formula>1</formula>
    </cfRule>
  </conditionalFormatting>
  <conditionalFormatting sqref="D500:O500">
    <cfRule type="colorScale" priority="3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1" priority="3168" operator="greaterThan">
      <formula>1</formula>
    </cfRule>
  </conditionalFormatting>
  <conditionalFormatting sqref="D501:O501">
    <cfRule type="colorScale" priority="3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0" priority="3166" operator="greaterThan">
      <formula>1</formula>
    </cfRule>
  </conditionalFormatting>
  <conditionalFormatting sqref="D502:O502">
    <cfRule type="colorScale" priority="3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9" priority="3164" operator="greaterThan">
      <formula>1</formula>
    </cfRule>
  </conditionalFormatting>
  <conditionalFormatting sqref="D503:O503">
    <cfRule type="colorScale" priority="3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8" priority="3162" operator="greaterThan">
      <formula>1</formula>
    </cfRule>
  </conditionalFormatting>
  <conditionalFormatting sqref="D504:O504">
    <cfRule type="colorScale" priority="3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7" priority="3160" operator="greaterThan">
      <formula>1</formula>
    </cfRule>
  </conditionalFormatting>
  <conditionalFormatting sqref="D506:O506">
    <cfRule type="colorScale" priority="3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6" priority="3158" operator="greaterThan">
      <formula>1</formula>
    </cfRule>
  </conditionalFormatting>
  <conditionalFormatting sqref="D505:O505">
    <cfRule type="colorScale" priority="3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5" priority="3156" operator="greaterThan">
      <formula>1</formula>
    </cfRule>
  </conditionalFormatting>
  <conditionalFormatting sqref="D506:O506">
    <cfRule type="colorScale" priority="3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4" priority="3154" operator="greaterThan">
      <formula>1</formula>
    </cfRule>
  </conditionalFormatting>
  <conditionalFormatting sqref="D507:O507">
    <cfRule type="colorScale" priority="3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3" priority="3152" operator="greaterThan">
      <formula>1</formula>
    </cfRule>
  </conditionalFormatting>
  <conditionalFormatting sqref="D508:O508">
    <cfRule type="colorScale" priority="3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2" priority="3150" operator="greaterThan">
      <formula>1</formula>
    </cfRule>
  </conditionalFormatting>
  <conditionalFormatting sqref="D509:O509">
    <cfRule type="colorScale" priority="3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1" priority="3148" operator="greaterThan">
      <formula>1</formula>
    </cfRule>
  </conditionalFormatting>
  <conditionalFormatting sqref="D510:O510">
    <cfRule type="colorScale" priority="3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0" priority="3146" operator="greaterThan">
      <formula>1</formula>
    </cfRule>
  </conditionalFormatting>
  <conditionalFormatting sqref="D511:O511">
    <cfRule type="colorScale" priority="3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9" priority="3144" operator="greaterThan">
      <formula>1</formula>
    </cfRule>
  </conditionalFormatting>
  <conditionalFormatting sqref="D507:O507">
    <cfRule type="colorScale" priority="3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8" priority="3142" operator="greaterThan">
      <formula>1</formula>
    </cfRule>
  </conditionalFormatting>
  <conditionalFormatting sqref="D508:O508">
    <cfRule type="colorScale" priority="3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7" priority="3140" operator="greaterThan">
      <formula>1</formula>
    </cfRule>
  </conditionalFormatting>
  <conditionalFormatting sqref="D509:O509">
    <cfRule type="colorScale" priority="3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6" priority="3138" operator="greaterThan">
      <formula>1</formula>
    </cfRule>
  </conditionalFormatting>
  <conditionalFormatting sqref="D510:O510">
    <cfRule type="colorScale" priority="3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5" priority="3136" operator="greaterThan">
      <formula>1</formula>
    </cfRule>
  </conditionalFormatting>
  <conditionalFormatting sqref="D513:O513">
    <cfRule type="colorScale" priority="3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4" priority="3134" operator="greaterThan">
      <formula>1</formula>
    </cfRule>
  </conditionalFormatting>
  <conditionalFormatting sqref="D514:O514">
    <cfRule type="colorScale" priority="3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3" priority="3132" operator="greaterThan">
      <formula>1</formula>
    </cfRule>
  </conditionalFormatting>
  <conditionalFormatting sqref="D515:O515">
    <cfRule type="colorScale" priority="3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2" priority="3130" operator="greaterThan">
      <formula>1</formula>
    </cfRule>
  </conditionalFormatting>
  <conditionalFormatting sqref="D516:O516">
    <cfRule type="colorScale" priority="3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1" priority="3128" operator="greaterThan">
      <formula>1</formula>
    </cfRule>
  </conditionalFormatting>
  <conditionalFormatting sqref="D517:O517">
    <cfRule type="colorScale" priority="3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0" priority="3126" operator="greaterThan">
      <formula>1</formula>
    </cfRule>
  </conditionalFormatting>
  <conditionalFormatting sqref="D518:O518">
    <cfRule type="colorScale" priority="3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9" priority="3124" operator="greaterThan">
      <formula>1</formula>
    </cfRule>
  </conditionalFormatting>
  <conditionalFormatting sqref="D519:O519">
    <cfRule type="colorScale" priority="3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8" priority="3122" operator="greaterThan">
      <formula>1</formula>
    </cfRule>
  </conditionalFormatting>
  <conditionalFormatting sqref="D512:O512">
    <cfRule type="colorScale" priority="3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7" priority="3120" operator="greaterThan">
      <formula>1</formula>
    </cfRule>
  </conditionalFormatting>
  <conditionalFormatting sqref="D513:O513">
    <cfRule type="colorScale" priority="3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6" priority="3118" operator="greaterThan">
      <formula>1</formula>
    </cfRule>
  </conditionalFormatting>
  <conditionalFormatting sqref="D514:O514">
    <cfRule type="colorScale" priority="3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5" priority="3116" operator="greaterThan">
      <formula>1</formula>
    </cfRule>
  </conditionalFormatting>
  <conditionalFormatting sqref="D515:O515">
    <cfRule type="colorScale" priority="3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4" priority="3114" operator="greaterThan">
      <formula>1</formula>
    </cfRule>
  </conditionalFormatting>
  <conditionalFormatting sqref="D516:O516">
    <cfRule type="colorScale" priority="3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3" priority="3112" operator="greaterThan">
      <formula>1</formula>
    </cfRule>
  </conditionalFormatting>
  <conditionalFormatting sqref="D517:O517">
    <cfRule type="colorScale" priority="3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2" priority="3110" operator="greaterThan">
      <formula>1</formula>
    </cfRule>
  </conditionalFormatting>
  <conditionalFormatting sqref="D518:O518">
    <cfRule type="colorScale" priority="3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1" priority="3108" operator="greaterThan">
      <formula>1</formula>
    </cfRule>
  </conditionalFormatting>
  <conditionalFormatting sqref="D519:O519">
    <cfRule type="colorScale" priority="3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0" priority="3106" operator="greaterThan">
      <formula>1</formula>
    </cfRule>
  </conditionalFormatting>
  <conditionalFormatting sqref="D521:O521">
    <cfRule type="colorScale" priority="3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9" priority="3104" operator="greaterThan">
      <formula>1</formula>
    </cfRule>
  </conditionalFormatting>
  <conditionalFormatting sqref="D522:O522">
    <cfRule type="colorScale" priority="3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8" priority="3102" operator="greaterThan">
      <formula>1</formula>
    </cfRule>
  </conditionalFormatting>
  <conditionalFormatting sqref="D523:O523">
    <cfRule type="colorScale" priority="30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7" priority="3100" operator="greaterThan">
      <formula>1</formula>
    </cfRule>
  </conditionalFormatting>
  <conditionalFormatting sqref="D524:O524">
    <cfRule type="colorScale" priority="30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6" priority="3098" operator="greaterThan">
      <formula>1</formula>
    </cfRule>
  </conditionalFormatting>
  <conditionalFormatting sqref="D525:O525">
    <cfRule type="colorScale" priority="30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5" priority="3096" operator="greaterThan">
      <formula>1</formula>
    </cfRule>
  </conditionalFormatting>
  <conditionalFormatting sqref="D526:O526">
    <cfRule type="colorScale" priority="30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4" priority="3094" operator="greaterThan">
      <formula>1</formula>
    </cfRule>
  </conditionalFormatting>
  <conditionalFormatting sqref="D527:O527">
    <cfRule type="colorScale" priority="30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3" priority="3092" operator="greaterThan">
      <formula>1</formula>
    </cfRule>
  </conditionalFormatting>
  <conditionalFormatting sqref="D520:O520">
    <cfRule type="colorScale" priority="30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2" priority="3090" operator="greaterThan">
      <formula>1</formula>
    </cfRule>
  </conditionalFormatting>
  <conditionalFormatting sqref="D521:O521">
    <cfRule type="colorScale" priority="30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1" priority="3088" operator="greaterThan">
      <formula>1</formula>
    </cfRule>
  </conditionalFormatting>
  <conditionalFormatting sqref="D522:O522">
    <cfRule type="colorScale" priority="30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0" priority="3086" operator="greaterThan">
      <formula>1</formula>
    </cfRule>
  </conditionalFormatting>
  <conditionalFormatting sqref="D523:O523">
    <cfRule type="colorScale" priority="30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9" priority="3084" operator="greaterThan">
      <formula>1</formula>
    </cfRule>
  </conditionalFormatting>
  <conditionalFormatting sqref="D524:O524">
    <cfRule type="colorScale" priority="30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8" priority="3082" operator="greaterThan">
      <formula>1</formula>
    </cfRule>
  </conditionalFormatting>
  <conditionalFormatting sqref="D525:O525">
    <cfRule type="colorScale" priority="30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7" priority="3080" operator="greaterThan">
      <formula>1</formula>
    </cfRule>
  </conditionalFormatting>
  <conditionalFormatting sqref="D526:O526">
    <cfRule type="colorScale" priority="30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6" priority="3078" operator="greaterThan">
      <formula>1</formula>
    </cfRule>
  </conditionalFormatting>
  <conditionalFormatting sqref="D527:O527">
    <cfRule type="colorScale" priority="30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5" priority="3076" operator="greaterThan">
      <formula>1</formula>
    </cfRule>
  </conditionalFormatting>
  <conditionalFormatting sqref="D528:O528">
    <cfRule type="colorScale" priority="30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4" priority="3074" operator="greaterThan">
      <formula>1</formula>
    </cfRule>
  </conditionalFormatting>
  <conditionalFormatting sqref="D529:O529">
    <cfRule type="colorScale" priority="30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3" priority="3072" operator="greaterThan">
      <formula>1</formula>
    </cfRule>
  </conditionalFormatting>
  <conditionalFormatting sqref="D530:O530">
    <cfRule type="colorScale" priority="30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2" priority="3070" operator="greaterThan">
      <formula>1</formula>
    </cfRule>
  </conditionalFormatting>
  <conditionalFormatting sqref="D531:O531">
    <cfRule type="colorScale" priority="30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1" priority="3068" operator="greaterThan">
      <formula>1</formula>
    </cfRule>
  </conditionalFormatting>
  <conditionalFormatting sqref="D532:O532">
    <cfRule type="colorScale" priority="30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0" priority="3066" operator="greaterThan">
      <formula>1</formula>
    </cfRule>
  </conditionalFormatting>
  <conditionalFormatting sqref="D533:O533">
    <cfRule type="colorScale" priority="30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9" priority="3064" operator="greaterThan">
      <formula>1</formula>
    </cfRule>
  </conditionalFormatting>
  <conditionalFormatting sqref="D534:O534">
    <cfRule type="colorScale" priority="30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8" priority="3062" operator="greaterThan">
      <formula>1</formula>
    </cfRule>
  </conditionalFormatting>
  <conditionalFormatting sqref="D535:O535">
    <cfRule type="colorScale" priority="30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7" priority="3060" operator="greaterThan">
      <formula>1</formula>
    </cfRule>
  </conditionalFormatting>
  <conditionalFormatting sqref="D537:O537">
    <cfRule type="colorScale" priority="30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6" priority="3058" operator="greaterThan">
      <formula>1</formula>
    </cfRule>
  </conditionalFormatting>
  <conditionalFormatting sqref="D538:O538">
    <cfRule type="colorScale" priority="30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5" priority="3056" operator="greaterThan">
      <formula>1</formula>
    </cfRule>
  </conditionalFormatting>
  <conditionalFormatting sqref="D539:O539">
    <cfRule type="colorScale" priority="30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4" priority="3054" operator="greaterThan">
      <formula>1</formula>
    </cfRule>
  </conditionalFormatting>
  <conditionalFormatting sqref="D540:O540">
    <cfRule type="colorScale" priority="30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3" priority="3052" operator="greaterThan">
      <formula>1</formula>
    </cfRule>
  </conditionalFormatting>
  <conditionalFormatting sqref="D541:O541">
    <cfRule type="colorScale" priority="30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2" priority="3050" operator="greaterThan">
      <formula>1</formula>
    </cfRule>
  </conditionalFormatting>
  <conditionalFormatting sqref="D542:O542">
    <cfRule type="colorScale" priority="30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1" priority="3048" operator="greaterThan">
      <formula>1</formula>
    </cfRule>
  </conditionalFormatting>
  <conditionalFormatting sqref="D543:O543">
    <cfRule type="colorScale" priority="30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0" priority="3046" operator="greaterThan">
      <formula>1</formula>
    </cfRule>
  </conditionalFormatting>
  <conditionalFormatting sqref="D544:O544">
    <cfRule type="colorScale" priority="30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9" priority="3044" operator="greaterThan">
      <formula>1</formula>
    </cfRule>
  </conditionalFormatting>
  <conditionalFormatting sqref="D536:O536">
    <cfRule type="colorScale" priority="30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8" priority="3042" operator="greaterThan">
      <formula>1</formula>
    </cfRule>
  </conditionalFormatting>
  <conditionalFormatting sqref="D537:O537">
    <cfRule type="colorScale" priority="30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7" priority="3040" operator="greaterThan">
      <formula>1</formula>
    </cfRule>
  </conditionalFormatting>
  <conditionalFormatting sqref="D538:O538">
    <cfRule type="colorScale" priority="30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6" priority="3038" operator="greaterThan">
      <formula>1</formula>
    </cfRule>
  </conditionalFormatting>
  <conditionalFormatting sqref="D539:O539">
    <cfRule type="colorScale" priority="30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5" priority="3036" operator="greaterThan">
      <formula>1</formula>
    </cfRule>
  </conditionalFormatting>
  <conditionalFormatting sqref="D540:O540">
    <cfRule type="colorScale" priority="30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4" priority="3034" operator="greaterThan">
      <formula>1</formula>
    </cfRule>
  </conditionalFormatting>
  <conditionalFormatting sqref="D541:O541">
    <cfRule type="colorScale" priority="30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3" priority="3032" operator="greaterThan">
      <formula>1</formula>
    </cfRule>
  </conditionalFormatting>
  <conditionalFormatting sqref="D542:O542">
    <cfRule type="colorScale" priority="30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2" priority="3030" operator="greaterThan">
      <formula>1</formula>
    </cfRule>
  </conditionalFormatting>
  <conditionalFormatting sqref="D543:O543">
    <cfRule type="colorScale" priority="30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1" priority="3028" operator="greaterThan">
      <formula>1</formula>
    </cfRule>
  </conditionalFormatting>
  <conditionalFormatting sqref="D546:O546">
    <cfRule type="colorScale" priority="30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0" priority="3026" operator="greaterThan">
      <formula>1</formula>
    </cfRule>
  </conditionalFormatting>
  <conditionalFormatting sqref="D547:O547">
    <cfRule type="colorScale" priority="30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9" priority="3024" operator="greaterThan">
      <formula>1</formula>
    </cfRule>
  </conditionalFormatting>
  <conditionalFormatting sqref="D548:O548">
    <cfRule type="colorScale" priority="30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8" priority="3022" operator="greaterThan">
      <formula>1</formula>
    </cfRule>
  </conditionalFormatting>
  <conditionalFormatting sqref="D549:O549">
    <cfRule type="colorScale" priority="30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7" priority="3020" operator="greaterThan">
      <formula>1</formula>
    </cfRule>
  </conditionalFormatting>
  <conditionalFormatting sqref="D550:O550">
    <cfRule type="colorScale" priority="30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6" priority="3018" operator="greaterThan">
      <formula>1</formula>
    </cfRule>
  </conditionalFormatting>
  <conditionalFormatting sqref="D551:O551">
    <cfRule type="colorScale" priority="30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5" priority="3016" operator="greaterThan">
      <formula>1</formula>
    </cfRule>
  </conditionalFormatting>
  <conditionalFormatting sqref="D552:O552">
    <cfRule type="colorScale" priority="30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4" priority="3014" operator="greaterThan">
      <formula>1</formula>
    </cfRule>
  </conditionalFormatting>
  <conditionalFormatting sqref="D545:O545">
    <cfRule type="colorScale" priority="30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3" priority="3012" operator="greaterThan">
      <formula>1</formula>
    </cfRule>
  </conditionalFormatting>
  <conditionalFormatting sqref="D546:O546">
    <cfRule type="colorScale" priority="30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2" priority="3010" operator="greaterThan">
      <formula>1</formula>
    </cfRule>
  </conditionalFormatting>
  <conditionalFormatting sqref="D547:O547">
    <cfRule type="colorScale" priority="30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1" priority="3008" operator="greaterThan">
      <formula>1</formula>
    </cfRule>
  </conditionalFormatting>
  <conditionalFormatting sqref="D548:O548">
    <cfRule type="colorScale" priority="30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0" priority="3006" operator="greaterThan">
      <formula>1</formula>
    </cfRule>
  </conditionalFormatting>
  <conditionalFormatting sqref="D549:O549">
    <cfRule type="colorScale" priority="30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9" priority="3004" operator="greaterThan">
      <formula>1</formula>
    </cfRule>
  </conditionalFormatting>
  <conditionalFormatting sqref="D550:O550">
    <cfRule type="colorScale" priority="30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8" priority="3002" operator="greaterThan">
      <formula>1</formula>
    </cfRule>
  </conditionalFormatting>
  <conditionalFormatting sqref="D551:O551">
    <cfRule type="colorScale" priority="29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7" priority="3000" operator="greaterThan">
      <formula>1</formula>
    </cfRule>
  </conditionalFormatting>
  <conditionalFormatting sqref="D552:O552">
    <cfRule type="colorScale" priority="29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6" priority="2998" operator="greaterThan">
      <formula>1</formula>
    </cfRule>
  </conditionalFormatting>
  <conditionalFormatting sqref="D554:O554">
    <cfRule type="colorScale" priority="29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5" priority="2996" operator="greaterThan">
      <formula>1</formula>
    </cfRule>
  </conditionalFormatting>
  <conditionalFormatting sqref="D555:O555">
    <cfRule type="colorScale" priority="29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4" priority="2994" operator="greaterThan">
      <formula>1</formula>
    </cfRule>
  </conditionalFormatting>
  <conditionalFormatting sqref="D556:O556">
    <cfRule type="colorScale" priority="29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3" priority="2992" operator="greaterThan">
      <formula>1</formula>
    </cfRule>
  </conditionalFormatting>
  <conditionalFormatting sqref="D557:O557">
    <cfRule type="colorScale" priority="29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2" priority="2990" operator="greaterThan">
      <formula>1</formula>
    </cfRule>
  </conditionalFormatting>
  <conditionalFormatting sqref="D558:O558">
    <cfRule type="colorScale" priority="29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1" priority="2988" operator="greaterThan">
      <formula>1</formula>
    </cfRule>
  </conditionalFormatting>
  <conditionalFormatting sqref="D559:O559">
    <cfRule type="colorScale" priority="29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0" priority="2986" operator="greaterThan">
      <formula>1</formula>
    </cfRule>
  </conditionalFormatting>
  <conditionalFormatting sqref="D560:O560">
    <cfRule type="colorScale" priority="29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9" priority="2984" operator="greaterThan">
      <formula>1</formula>
    </cfRule>
  </conditionalFormatting>
  <conditionalFormatting sqref="D553:O553">
    <cfRule type="colorScale" priority="29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8" priority="2982" operator="greaterThan">
      <formula>1</formula>
    </cfRule>
  </conditionalFormatting>
  <conditionalFormatting sqref="D554:O554">
    <cfRule type="colorScale" priority="29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7" priority="2980" operator="greaterThan">
      <formula>1</formula>
    </cfRule>
  </conditionalFormatting>
  <conditionalFormatting sqref="D555:O555">
    <cfRule type="colorScale" priority="29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6" priority="2978" operator="greaterThan">
      <formula>1</formula>
    </cfRule>
  </conditionalFormatting>
  <conditionalFormatting sqref="D556:O556">
    <cfRule type="colorScale" priority="29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5" priority="2976" operator="greaterThan">
      <formula>1</formula>
    </cfRule>
  </conditionalFormatting>
  <conditionalFormatting sqref="D557:O557">
    <cfRule type="colorScale" priority="29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4" priority="2974" operator="greaterThan">
      <formula>1</formula>
    </cfRule>
  </conditionalFormatting>
  <conditionalFormatting sqref="D558:O558">
    <cfRule type="colorScale" priority="29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3" priority="2972" operator="greaterThan">
      <formula>1</formula>
    </cfRule>
  </conditionalFormatting>
  <conditionalFormatting sqref="D559:O559">
    <cfRule type="colorScale" priority="29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2" priority="2970" operator="greaterThan">
      <formula>1</formula>
    </cfRule>
  </conditionalFormatting>
  <conditionalFormatting sqref="D560:O560">
    <cfRule type="colorScale" priority="29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1" priority="2968" operator="greaterThan">
      <formula>1</formula>
    </cfRule>
  </conditionalFormatting>
  <conditionalFormatting sqref="D562:O562">
    <cfRule type="colorScale" priority="29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0" priority="2966" operator="greaterThan">
      <formula>1</formula>
    </cfRule>
  </conditionalFormatting>
  <conditionalFormatting sqref="D563:O563">
    <cfRule type="colorScale" priority="29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9" priority="2964" operator="greaterThan">
      <formula>1</formula>
    </cfRule>
  </conditionalFormatting>
  <conditionalFormatting sqref="D564:O564">
    <cfRule type="colorScale" priority="29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8" priority="2962" operator="greaterThan">
      <formula>1</formula>
    </cfRule>
  </conditionalFormatting>
  <conditionalFormatting sqref="D565:O565">
    <cfRule type="colorScale" priority="29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7" priority="2960" operator="greaterThan">
      <formula>1</formula>
    </cfRule>
  </conditionalFormatting>
  <conditionalFormatting sqref="D566:O566">
    <cfRule type="colorScale" priority="29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6" priority="2958" operator="greaterThan">
      <formula>1</formula>
    </cfRule>
  </conditionalFormatting>
  <conditionalFormatting sqref="D567:O567">
    <cfRule type="colorScale" priority="29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5" priority="2956" operator="greaterThan">
      <formula>1</formula>
    </cfRule>
  </conditionalFormatting>
  <conditionalFormatting sqref="D568:O568">
    <cfRule type="colorScale" priority="29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4" priority="2954" operator="greaterThan">
      <formula>1</formula>
    </cfRule>
  </conditionalFormatting>
  <conditionalFormatting sqref="D569:O569">
    <cfRule type="colorScale" priority="29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3" priority="2952" operator="greaterThan">
      <formula>1</formula>
    </cfRule>
  </conditionalFormatting>
  <conditionalFormatting sqref="D571:O571">
    <cfRule type="colorScale" priority="29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2" priority="2950" operator="greaterThan">
      <formula>1</formula>
    </cfRule>
  </conditionalFormatting>
  <conditionalFormatting sqref="D572:O572">
    <cfRule type="colorScale" priority="29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1" priority="2948" operator="greaterThan">
      <formula>1</formula>
    </cfRule>
  </conditionalFormatting>
  <conditionalFormatting sqref="D573:O573">
    <cfRule type="colorScale" priority="29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0" priority="2946" operator="greaterThan">
      <formula>1</formula>
    </cfRule>
  </conditionalFormatting>
  <conditionalFormatting sqref="D574:O574">
    <cfRule type="colorScale" priority="29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9" priority="2944" operator="greaterThan">
      <formula>1</formula>
    </cfRule>
  </conditionalFormatting>
  <conditionalFormatting sqref="D575:O575">
    <cfRule type="colorScale" priority="29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8" priority="2942" operator="greaterThan">
      <formula>1</formula>
    </cfRule>
  </conditionalFormatting>
  <conditionalFormatting sqref="D576:O576">
    <cfRule type="colorScale" priority="29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7" priority="2940" operator="greaterThan">
      <formula>1</formula>
    </cfRule>
  </conditionalFormatting>
  <conditionalFormatting sqref="D577:O577">
    <cfRule type="colorScale" priority="29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6" priority="2938" operator="greaterThan">
      <formula>1</formula>
    </cfRule>
  </conditionalFormatting>
  <conditionalFormatting sqref="D578:O578">
    <cfRule type="colorScale" priority="29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5" priority="2936" operator="greaterThan">
      <formula>1</formula>
    </cfRule>
  </conditionalFormatting>
  <conditionalFormatting sqref="D570:O570">
    <cfRule type="colorScale" priority="29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4" priority="2934" operator="greaterThan">
      <formula>1</formula>
    </cfRule>
  </conditionalFormatting>
  <conditionalFormatting sqref="D571:O571">
    <cfRule type="colorScale" priority="29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3" priority="2932" operator="greaterThan">
      <formula>1</formula>
    </cfRule>
  </conditionalFormatting>
  <conditionalFormatting sqref="D572:O572">
    <cfRule type="colorScale" priority="29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2" priority="2930" operator="greaterThan">
      <formula>1</formula>
    </cfRule>
  </conditionalFormatting>
  <conditionalFormatting sqref="D573:O573">
    <cfRule type="colorScale" priority="29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1" priority="2928" operator="greaterThan">
      <formula>1</formula>
    </cfRule>
  </conditionalFormatting>
  <conditionalFormatting sqref="D574:O574">
    <cfRule type="colorScale" priority="29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0" priority="2926" operator="greaterThan">
      <formula>1</formula>
    </cfRule>
  </conditionalFormatting>
  <conditionalFormatting sqref="D575:O575">
    <cfRule type="colorScale" priority="29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9" priority="2924" operator="greaterThan">
      <formula>1</formula>
    </cfRule>
  </conditionalFormatting>
  <conditionalFormatting sqref="D576:O576">
    <cfRule type="colorScale" priority="29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8" priority="2922" operator="greaterThan">
      <formula>1</formula>
    </cfRule>
  </conditionalFormatting>
  <conditionalFormatting sqref="D577:O577">
    <cfRule type="colorScale" priority="29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7" priority="2920" operator="greaterThan">
      <formula>1</formula>
    </cfRule>
  </conditionalFormatting>
  <conditionalFormatting sqref="D580:O580">
    <cfRule type="colorScale" priority="29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6" priority="2918" operator="greaterThan">
      <formula>1</formula>
    </cfRule>
  </conditionalFormatting>
  <conditionalFormatting sqref="D581:O581">
    <cfRule type="colorScale" priority="29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5" priority="2916" operator="greaterThan">
      <formula>1</formula>
    </cfRule>
  </conditionalFormatting>
  <conditionalFormatting sqref="D579:O579">
    <cfRule type="colorScale" priority="29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4" priority="2914" operator="greaterThan">
      <formula>1</formula>
    </cfRule>
  </conditionalFormatting>
  <conditionalFormatting sqref="D580:O580">
    <cfRule type="colorScale" priority="29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3" priority="2912" operator="greaterThan">
      <formula>1</formula>
    </cfRule>
  </conditionalFormatting>
  <conditionalFormatting sqref="D581:O581">
    <cfRule type="colorScale" priority="29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2" priority="2910" operator="greaterThan">
      <formula>1</formula>
    </cfRule>
  </conditionalFormatting>
  <conditionalFormatting sqref="D561:O561">
    <cfRule type="colorScale" priority="29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1" priority="2908" operator="greaterThan">
      <formula>1</formula>
    </cfRule>
  </conditionalFormatting>
  <conditionalFormatting sqref="D562:O562">
    <cfRule type="colorScale" priority="29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0" priority="2906" operator="greaterThan">
      <formula>1</formula>
    </cfRule>
  </conditionalFormatting>
  <conditionalFormatting sqref="D563:O563">
    <cfRule type="colorScale" priority="29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9" priority="2904" operator="greaterThan">
      <formula>1</formula>
    </cfRule>
  </conditionalFormatting>
  <conditionalFormatting sqref="D564:O564">
    <cfRule type="colorScale" priority="29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8" priority="2902" operator="greaterThan">
      <formula>1</formula>
    </cfRule>
  </conditionalFormatting>
  <conditionalFormatting sqref="D565:O565">
    <cfRule type="colorScale" priority="28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7" priority="2900" operator="greaterThan">
      <formula>1</formula>
    </cfRule>
  </conditionalFormatting>
  <conditionalFormatting sqref="D566:O566">
    <cfRule type="colorScale" priority="28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6" priority="2898" operator="greaterThan">
      <formula>1</formula>
    </cfRule>
  </conditionalFormatting>
  <conditionalFormatting sqref="D567:O567">
    <cfRule type="colorScale" priority="28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5" priority="2896" operator="greaterThan">
      <formula>1</formula>
    </cfRule>
  </conditionalFormatting>
  <conditionalFormatting sqref="D568:O568">
    <cfRule type="colorScale" priority="28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4" priority="2894" operator="greaterThan">
      <formula>1</formula>
    </cfRule>
  </conditionalFormatting>
  <conditionalFormatting sqref="D570:O570">
    <cfRule type="colorScale" priority="28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3" priority="2892" operator="greaterThan">
      <formula>1</formula>
    </cfRule>
  </conditionalFormatting>
  <conditionalFormatting sqref="D571:O571">
    <cfRule type="colorScale" priority="28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2" priority="2890" operator="greaterThan">
      <formula>1</formula>
    </cfRule>
  </conditionalFormatting>
  <conditionalFormatting sqref="D572:O572">
    <cfRule type="colorScale" priority="28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1" priority="2888" operator="greaterThan">
      <formula>1</formula>
    </cfRule>
  </conditionalFormatting>
  <conditionalFormatting sqref="D573:O573">
    <cfRule type="colorScale" priority="28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0" priority="2886" operator="greaterThan">
      <formula>1</formula>
    </cfRule>
  </conditionalFormatting>
  <conditionalFormatting sqref="D574:O574">
    <cfRule type="colorScale" priority="28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9" priority="2884" operator="greaterThan">
      <formula>1</formula>
    </cfRule>
  </conditionalFormatting>
  <conditionalFormatting sqref="D575:O575">
    <cfRule type="colorScale" priority="28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8" priority="2882" operator="greaterThan">
      <formula>1</formula>
    </cfRule>
  </conditionalFormatting>
  <conditionalFormatting sqref="D576:O576">
    <cfRule type="colorScale" priority="28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7" priority="2880" operator="greaterThan">
      <formula>1</formula>
    </cfRule>
  </conditionalFormatting>
  <conditionalFormatting sqref="D577:O577">
    <cfRule type="colorScale" priority="28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6" priority="2878" operator="greaterThan">
      <formula>1</formula>
    </cfRule>
  </conditionalFormatting>
  <conditionalFormatting sqref="D569:O569">
    <cfRule type="colorScale" priority="28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5" priority="2876" operator="greaterThan">
      <formula>1</formula>
    </cfRule>
  </conditionalFormatting>
  <conditionalFormatting sqref="D570:O570">
    <cfRule type="colorScale" priority="28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4" priority="2874" operator="greaterThan">
      <formula>1</formula>
    </cfRule>
  </conditionalFormatting>
  <conditionalFormatting sqref="D571:O571">
    <cfRule type="colorScale" priority="28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3" priority="2872" operator="greaterThan">
      <formula>1</formula>
    </cfRule>
  </conditionalFormatting>
  <conditionalFormatting sqref="D572:O572">
    <cfRule type="colorScale" priority="28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2" priority="2870" operator="greaterThan">
      <formula>1</formula>
    </cfRule>
  </conditionalFormatting>
  <conditionalFormatting sqref="D573:O573">
    <cfRule type="colorScale" priority="28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1" priority="2868" operator="greaterThan">
      <formula>1</formula>
    </cfRule>
  </conditionalFormatting>
  <conditionalFormatting sqref="D574:O574">
    <cfRule type="colorScale" priority="28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0" priority="2866" operator="greaterThan">
      <formula>1</formula>
    </cfRule>
  </conditionalFormatting>
  <conditionalFormatting sqref="D575:O575">
    <cfRule type="colorScale" priority="28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9" priority="2864" operator="greaterThan">
      <formula>1</formula>
    </cfRule>
  </conditionalFormatting>
  <conditionalFormatting sqref="D576:O576">
    <cfRule type="colorScale" priority="28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8" priority="2862" operator="greaterThan">
      <formula>1</formula>
    </cfRule>
  </conditionalFormatting>
  <conditionalFormatting sqref="D579:O579">
    <cfRule type="colorScale" priority="28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7" priority="2860" operator="greaterThan">
      <formula>1</formula>
    </cfRule>
  </conditionalFormatting>
  <conditionalFormatting sqref="D580:O580">
    <cfRule type="colorScale" priority="28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6" priority="2858" operator="greaterThan">
      <formula>1</formula>
    </cfRule>
  </conditionalFormatting>
  <conditionalFormatting sqref="D581:O581">
    <cfRule type="colorScale" priority="28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5" priority="2856" operator="greaterThan">
      <formula>1</formula>
    </cfRule>
  </conditionalFormatting>
  <conditionalFormatting sqref="D578:O578">
    <cfRule type="colorScale" priority="28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4" priority="2854" operator="greaterThan">
      <formula>1</formula>
    </cfRule>
  </conditionalFormatting>
  <conditionalFormatting sqref="D579:O579">
    <cfRule type="colorScale" priority="28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3" priority="2852" operator="greaterThan">
      <formula>1</formula>
    </cfRule>
  </conditionalFormatting>
  <conditionalFormatting sqref="D580:O580">
    <cfRule type="colorScale" priority="28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2" priority="2850" operator="greaterThan">
      <formula>1</formula>
    </cfRule>
  </conditionalFormatting>
  <conditionalFormatting sqref="D581:O581">
    <cfRule type="colorScale" priority="28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1" priority="2848" operator="greaterThan">
      <formula>1</formula>
    </cfRule>
  </conditionalFormatting>
  <conditionalFormatting sqref="D582:O582">
    <cfRule type="colorScale" priority="28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0" priority="2846" operator="greaterThan">
      <formula>1</formula>
    </cfRule>
  </conditionalFormatting>
  <conditionalFormatting sqref="D583:O583">
    <cfRule type="colorScale" priority="28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9" priority="2844" operator="greaterThan">
      <formula>1</formula>
    </cfRule>
  </conditionalFormatting>
  <conditionalFormatting sqref="D584:O584">
    <cfRule type="colorScale" priority="28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8" priority="2842" operator="greaterThan">
      <formula>1</formula>
    </cfRule>
  </conditionalFormatting>
  <conditionalFormatting sqref="D582:O582">
    <cfRule type="colorScale" priority="28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7" priority="2840" operator="greaterThan">
      <formula>1</formula>
    </cfRule>
  </conditionalFormatting>
  <conditionalFormatting sqref="D583:O583">
    <cfRule type="colorScale" priority="28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6" priority="2838" operator="greaterThan">
      <formula>1</formula>
    </cfRule>
  </conditionalFormatting>
  <conditionalFormatting sqref="D584:O584">
    <cfRule type="colorScale" priority="28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5" priority="2836" operator="greaterThan">
      <formula>1</formula>
    </cfRule>
  </conditionalFormatting>
  <conditionalFormatting sqref="D586:O586">
    <cfRule type="colorScale" priority="28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4" priority="2834" operator="greaterThan">
      <formula>1</formula>
    </cfRule>
  </conditionalFormatting>
  <conditionalFormatting sqref="D587:O587">
    <cfRule type="colorScale" priority="28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3" priority="2832" operator="greaterThan">
      <formula>1</formula>
    </cfRule>
  </conditionalFormatting>
  <conditionalFormatting sqref="D588:O588">
    <cfRule type="colorScale" priority="28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2" priority="2830" operator="greaterThan">
      <formula>1</formula>
    </cfRule>
  </conditionalFormatting>
  <conditionalFormatting sqref="D589:O589">
    <cfRule type="colorScale" priority="28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1" priority="2828" operator="greaterThan">
      <formula>1</formula>
    </cfRule>
  </conditionalFormatting>
  <conditionalFormatting sqref="D590:O590">
    <cfRule type="colorScale" priority="28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0" priority="2826" operator="greaterThan">
      <formula>1</formula>
    </cfRule>
  </conditionalFormatting>
  <conditionalFormatting sqref="D591:O591">
    <cfRule type="colorScale" priority="28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9" priority="2824" operator="greaterThan">
      <formula>1</formula>
    </cfRule>
  </conditionalFormatting>
  <conditionalFormatting sqref="D592:O592">
    <cfRule type="colorScale" priority="28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8" priority="2822" operator="greaterThan">
      <formula>1</formula>
    </cfRule>
  </conditionalFormatting>
  <conditionalFormatting sqref="D585:O585">
    <cfRule type="colorScale" priority="28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7" priority="2820" operator="greaterThan">
      <formula>1</formula>
    </cfRule>
  </conditionalFormatting>
  <conditionalFormatting sqref="D586:O586">
    <cfRule type="colorScale" priority="28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6" priority="2818" operator="greaterThan">
      <formula>1</formula>
    </cfRule>
  </conditionalFormatting>
  <conditionalFormatting sqref="D587:O587">
    <cfRule type="colorScale" priority="28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5" priority="2816" operator="greaterThan">
      <formula>1</formula>
    </cfRule>
  </conditionalFormatting>
  <conditionalFormatting sqref="D588:O588">
    <cfRule type="colorScale" priority="28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4" priority="2814" operator="greaterThan">
      <formula>1</formula>
    </cfRule>
  </conditionalFormatting>
  <conditionalFormatting sqref="D589:O589">
    <cfRule type="colorScale" priority="28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3" priority="2812" operator="greaterThan">
      <formula>1</formula>
    </cfRule>
  </conditionalFormatting>
  <conditionalFormatting sqref="D590:O590">
    <cfRule type="colorScale" priority="28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2" priority="2810" operator="greaterThan">
      <formula>1</formula>
    </cfRule>
  </conditionalFormatting>
  <conditionalFormatting sqref="D591:O591">
    <cfRule type="colorScale" priority="28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1" priority="2808" operator="greaterThan">
      <formula>1</formula>
    </cfRule>
  </conditionalFormatting>
  <conditionalFormatting sqref="D592:O592">
    <cfRule type="colorScale" priority="28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0" priority="2806" operator="greaterThan">
      <formula>1</formula>
    </cfRule>
  </conditionalFormatting>
  <conditionalFormatting sqref="D582:O582">
    <cfRule type="colorScale" priority="28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9" priority="2804" operator="greaterThan">
      <formula>1</formula>
    </cfRule>
  </conditionalFormatting>
  <conditionalFormatting sqref="D583:O583">
    <cfRule type="colorScale" priority="28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8" priority="2802" operator="greaterThan">
      <formula>1</formula>
    </cfRule>
  </conditionalFormatting>
  <conditionalFormatting sqref="D582:O582">
    <cfRule type="colorScale" priority="27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7" priority="2800" operator="greaterThan">
      <formula>1</formula>
    </cfRule>
  </conditionalFormatting>
  <conditionalFormatting sqref="D583:O583">
    <cfRule type="colorScale" priority="27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6" priority="2798" operator="greaterThan">
      <formula>1</formula>
    </cfRule>
  </conditionalFormatting>
  <conditionalFormatting sqref="D585:O585">
    <cfRule type="colorScale" priority="27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5" priority="2796" operator="greaterThan">
      <formula>1</formula>
    </cfRule>
  </conditionalFormatting>
  <conditionalFormatting sqref="D586:O586">
    <cfRule type="colorScale" priority="27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4" priority="2794" operator="greaterThan">
      <formula>1</formula>
    </cfRule>
  </conditionalFormatting>
  <conditionalFormatting sqref="D587:O587">
    <cfRule type="colorScale" priority="27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3" priority="2792" operator="greaterThan">
      <formula>1</formula>
    </cfRule>
  </conditionalFormatting>
  <conditionalFormatting sqref="D588:O588">
    <cfRule type="colorScale" priority="27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2" priority="2790" operator="greaterThan">
      <formula>1</formula>
    </cfRule>
  </conditionalFormatting>
  <conditionalFormatting sqref="D589:O589">
    <cfRule type="colorScale" priority="27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1" priority="2788" operator="greaterThan">
      <formula>1</formula>
    </cfRule>
  </conditionalFormatting>
  <conditionalFormatting sqref="D590:O590">
    <cfRule type="colorScale" priority="27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0" priority="2786" operator="greaterThan">
      <formula>1</formula>
    </cfRule>
  </conditionalFormatting>
  <conditionalFormatting sqref="D591:O591">
    <cfRule type="colorScale" priority="27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9" priority="2784" operator="greaterThan">
      <formula>1</formula>
    </cfRule>
  </conditionalFormatting>
  <conditionalFormatting sqref="D584:O584">
    <cfRule type="colorScale" priority="27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8" priority="2782" operator="greaterThan">
      <formula>1</formula>
    </cfRule>
  </conditionalFormatting>
  <conditionalFormatting sqref="D585:O585">
    <cfRule type="colorScale" priority="27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7" priority="2780" operator="greaterThan">
      <formula>1</formula>
    </cfRule>
  </conditionalFormatting>
  <conditionalFormatting sqref="D586:O586">
    <cfRule type="colorScale" priority="27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6" priority="2778" operator="greaterThan">
      <formula>1</formula>
    </cfRule>
  </conditionalFormatting>
  <conditionalFormatting sqref="D587:O587">
    <cfRule type="colorScale" priority="27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5" priority="2776" operator="greaterThan">
      <formula>1</formula>
    </cfRule>
  </conditionalFormatting>
  <conditionalFormatting sqref="D588:O588">
    <cfRule type="colorScale" priority="27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4" priority="2774" operator="greaterThan">
      <formula>1</formula>
    </cfRule>
  </conditionalFormatting>
  <conditionalFormatting sqref="D589:O589">
    <cfRule type="colorScale" priority="27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3" priority="2772" operator="greaterThan">
      <formula>1</formula>
    </cfRule>
  </conditionalFormatting>
  <conditionalFormatting sqref="D590:O590">
    <cfRule type="colorScale" priority="27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2" priority="2770" operator="greaterThan">
      <formula>1</formula>
    </cfRule>
  </conditionalFormatting>
  <conditionalFormatting sqref="D591:O591">
    <cfRule type="colorScale" priority="27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1" priority="2768" operator="greaterThan">
      <formula>1</formula>
    </cfRule>
  </conditionalFormatting>
  <conditionalFormatting sqref="D593:O593">
    <cfRule type="colorScale" priority="27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0" priority="2766" operator="greaterThan">
      <formula>1</formula>
    </cfRule>
  </conditionalFormatting>
  <conditionalFormatting sqref="D594:O594">
    <cfRule type="colorScale" priority="27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9" priority="2764" operator="greaterThan">
      <formula>1</formula>
    </cfRule>
  </conditionalFormatting>
  <conditionalFormatting sqref="D595:O595">
    <cfRule type="colorScale" priority="27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8" priority="2762" operator="greaterThan">
      <formula>1</formula>
    </cfRule>
  </conditionalFormatting>
  <conditionalFormatting sqref="D596:O596">
    <cfRule type="colorScale" priority="27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7" priority="2760" operator="greaterThan">
      <formula>1</formula>
    </cfRule>
  </conditionalFormatting>
  <conditionalFormatting sqref="D597:O597">
    <cfRule type="colorScale" priority="27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6" priority="2758" operator="greaterThan">
      <formula>1</formula>
    </cfRule>
  </conditionalFormatting>
  <conditionalFormatting sqref="D598:O598">
    <cfRule type="colorScale" priority="27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5" priority="2756" operator="greaterThan">
      <formula>1</formula>
    </cfRule>
  </conditionalFormatting>
  <conditionalFormatting sqref="D599:O599">
    <cfRule type="colorScale" priority="27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4" priority="2754" operator="greaterThan">
      <formula>1</formula>
    </cfRule>
  </conditionalFormatting>
  <conditionalFormatting sqref="D600:O600">
    <cfRule type="colorScale" priority="27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3" priority="2752" operator="greaterThan">
      <formula>1</formula>
    </cfRule>
  </conditionalFormatting>
  <conditionalFormatting sqref="D602:O602">
    <cfRule type="colorScale" priority="27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2" priority="2750" operator="greaterThan">
      <formula>1</formula>
    </cfRule>
  </conditionalFormatting>
  <conditionalFormatting sqref="D603:O603">
    <cfRule type="colorScale" priority="27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1" priority="2748" operator="greaterThan">
      <formula>1</formula>
    </cfRule>
  </conditionalFormatting>
  <conditionalFormatting sqref="D604:O604">
    <cfRule type="colorScale" priority="27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0" priority="2746" operator="greaterThan">
      <formula>1</formula>
    </cfRule>
  </conditionalFormatting>
  <conditionalFormatting sqref="D605:O605">
    <cfRule type="colorScale" priority="27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9" priority="2744" operator="greaterThan">
      <formula>1</formula>
    </cfRule>
  </conditionalFormatting>
  <conditionalFormatting sqref="D606:O606">
    <cfRule type="colorScale" priority="27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8" priority="2742" operator="greaterThan">
      <formula>1</formula>
    </cfRule>
  </conditionalFormatting>
  <conditionalFormatting sqref="D607:O607">
    <cfRule type="colorScale" priority="27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7" priority="2740" operator="greaterThan">
      <formula>1</formula>
    </cfRule>
  </conditionalFormatting>
  <conditionalFormatting sqref="D608:O608">
    <cfRule type="colorScale" priority="27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6" priority="2738" operator="greaterThan">
      <formula>1</formula>
    </cfRule>
  </conditionalFormatting>
  <conditionalFormatting sqref="D609:O609">
    <cfRule type="colorScale" priority="27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5" priority="2736" operator="greaterThan">
      <formula>1</formula>
    </cfRule>
  </conditionalFormatting>
  <conditionalFormatting sqref="D601:O601">
    <cfRule type="colorScale" priority="27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4" priority="2734" operator="greaterThan">
      <formula>1</formula>
    </cfRule>
  </conditionalFormatting>
  <conditionalFormatting sqref="D602:O602">
    <cfRule type="colorScale" priority="27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3" priority="2732" operator="greaterThan">
      <formula>1</formula>
    </cfRule>
  </conditionalFormatting>
  <conditionalFormatting sqref="D603:O603">
    <cfRule type="colorScale" priority="27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2" priority="2730" operator="greaterThan">
      <formula>1</formula>
    </cfRule>
  </conditionalFormatting>
  <conditionalFormatting sqref="D604:O604">
    <cfRule type="colorScale" priority="27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1" priority="2728" operator="greaterThan">
      <formula>1</formula>
    </cfRule>
  </conditionalFormatting>
  <conditionalFormatting sqref="D605:O605">
    <cfRule type="colorScale" priority="2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0" priority="2726" operator="greaterThan">
      <formula>1</formula>
    </cfRule>
  </conditionalFormatting>
  <conditionalFormatting sqref="D606:O606">
    <cfRule type="colorScale" priority="2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9" priority="2724" operator="greaterThan">
      <formula>1</formula>
    </cfRule>
  </conditionalFormatting>
  <conditionalFormatting sqref="D607:O607">
    <cfRule type="colorScale" priority="2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8" priority="2722" operator="greaterThan">
      <formula>1</formula>
    </cfRule>
  </conditionalFormatting>
  <conditionalFormatting sqref="D608:O608">
    <cfRule type="colorScale" priority="2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7" priority="2720" operator="greaterThan">
      <formula>1</formula>
    </cfRule>
  </conditionalFormatting>
  <conditionalFormatting sqref="D611:O611">
    <cfRule type="colorScale" priority="2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6" priority="2718" operator="greaterThan">
      <formula>1</formula>
    </cfRule>
  </conditionalFormatting>
  <conditionalFormatting sqref="D612:O612">
    <cfRule type="colorScale" priority="2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5" priority="2716" operator="greaterThan">
      <formula>1</formula>
    </cfRule>
  </conditionalFormatting>
  <conditionalFormatting sqref="D613:O613">
    <cfRule type="colorScale" priority="2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4" priority="2714" operator="greaterThan">
      <formula>1</formula>
    </cfRule>
  </conditionalFormatting>
  <conditionalFormatting sqref="D614:O614">
    <cfRule type="colorScale" priority="2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3" priority="2712" operator="greaterThan">
      <formula>1</formula>
    </cfRule>
  </conditionalFormatting>
  <conditionalFormatting sqref="D615:O615">
    <cfRule type="colorScale" priority="2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2" priority="2710" operator="greaterThan">
      <formula>1</formula>
    </cfRule>
  </conditionalFormatting>
  <conditionalFormatting sqref="D616:O616">
    <cfRule type="colorScale" priority="2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1" priority="2708" operator="greaterThan">
      <formula>1</formula>
    </cfRule>
  </conditionalFormatting>
  <conditionalFormatting sqref="D617:O617">
    <cfRule type="colorScale" priority="2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0" priority="2706" operator="greaterThan">
      <formula>1</formula>
    </cfRule>
  </conditionalFormatting>
  <conditionalFormatting sqref="D610:O610">
    <cfRule type="colorScale" priority="2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9" priority="2704" operator="greaterThan">
      <formula>1</formula>
    </cfRule>
  </conditionalFormatting>
  <conditionalFormatting sqref="D611:O611">
    <cfRule type="colorScale" priority="2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8" priority="2702" operator="greaterThan">
      <formula>1</formula>
    </cfRule>
  </conditionalFormatting>
  <conditionalFormatting sqref="D612:O612">
    <cfRule type="colorScale" priority="2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7" priority="2700" operator="greaterThan">
      <formula>1</formula>
    </cfRule>
  </conditionalFormatting>
  <conditionalFormatting sqref="D613:O613">
    <cfRule type="colorScale" priority="2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6" priority="2698" operator="greaterThan">
      <formula>1</formula>
    </cfRule>
  </conditionalFormatting>
  <conditionalFormatting sqref="D614:O614">
    <cfRule type="colorScale" priority="2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5" priority="2696" operator="greaterThan">
      <formula>1</formula>
    </cfRule>
  </conditionalFormatting>
  <conditionalFormatting sqref="D615:O615">
    <cfRule type="colorScale" priority="2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4" priority="2694" operator="greaterThan">
      <formula>1</formula>
    </cfRule>
  </conditionalFormatting>
  <conditionalFormatting sqref="D616:O616">
    <cfRule type="colorScale" priority="2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3" priority="2692" operator="greaterThan">
      <formula>1</formula>
    </cfRule>
  </conditionalFormatting>
  <conditionalFormatting sqref="D617:O617">
    <cfRule type="colorScale" priority="2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2" priority="2690" operator="greaterThan">
      <formula>1</formula>
    </cfRule>
  </conditionalFormatting>
  <conditionalFormatting sqref="D619:O619">
    <cfRule type="colorScale" priority="2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1" priority="2688" operator="greaterThan">
      <formula>1</formula>
    </cfRule>
  </conditionalFormatting>
  <conditionalFormatting sqref="D620:O620">
    <cfRule type="colorScale" priority="2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0" priority="2686" operator="greaterThan">
      <formula>1</formula>
    </cfRule>
  </conditionalFormatting>
  <conditionalFormatting sqref="D621:O621">
    <cfRule type="colorScale" priority="2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9" priority="2684" operator="greaterThan">
      <formula>1</formula>
    </cfRule>
  </conditionalFormatting>
  <conditionalFormatting sqref="D622:O622">
    <cfRule type="colorScale" priority="2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8" priority="2682" operator="greaterThan">
      <formula>1</formula>
    </cfRule>
  </conditionalFormatting>
  <conditionalFormatting sqref="D623:O623">
    <cfRule type="colorScale" priority="2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7" priority="2680" operator="greaterThan">
      <formula>1</formula>
    </cfRule>
  </conditionalFormatting>
  <conditionalFormatting sqref="D624:O624">
    <cfRule type="colorScale" priority="2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6" priority="2678" operator="greaterThan">
      <formula>1</formula>
    </cfRule>
  </conditionalFormatting>
  <conditionalFormatting sqref="D625:O625">
    <cfRule type="colorScale" priority="2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5" priority="2676" operator="greaterThan">
      <formula>1</formula>
    </cfRule>
  </conditionalFormatting>
  <conditionalFormatting sqref="D618:O618">
    <cfRule type="colorScale" priority="2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4" priority="2674" operator="greaterThan">
      <formula>1</formula>
    </cfRule>
  </conditionalFormatting>
  <conditionalFormatting sqref="D619:O619">
    <cfRule type="colorScale" priority="2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3" priority="2672" operator="greaterThan">
      <formula>1</formula>
    </cfRule>
  </conditionalFormatting>
  <conditionalFormatting sqref="D620:O620">
    <cfRule type="colorScale" priority="2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2" priority="2670" operator="greaterThan">
      <formula>1</formula>
    </cfRule>
  </conditionalFormatting>
  <conditionalFormatting sqref="D621:O621">
    <cfRule type="colorScale" priority="2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1" priority="2668" operator="greaterThan">
      <formula>1</formula>
    </cfRule>
  </conditionalFormatting>
  <conditionalFormatting sqref="D622:O622">
    <cfRule type="colorScale" priority="2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0" priority="2666" operator="greaterThan">
      <formula>1</formula>
    </cfRule>
  </conditionalFormatting>
  <conditionalFormatting sqref="D623:O623">
    <cfRule type="colorScale" priority="2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9" priority="2664" operator="greaterThan">
      <formula>1</formula>
    </cfRule>
  </conditionalFormatting>
  <conditionalFormatting sqref="D624:O624">
    <cfRule type="colorScale" priority="2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8" priority="2662" operator="greaterThan">
      <formula>1</formula>
    </cfRule>
  </conditionalFormatting>
  <conditionalFormatting sqref="D625:O625">
    <cfRule type="colorScale" priority="2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7" priority="2660" operator="greaterThan">
      <formula>1</formula>
    </cfRule>
  </conditionalFormatting>
  <conditionalFormatting sqref="D626:O626">
    <cfRule type="colorScale" priority="2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6" priority="2658" operator="greaterThan">
      <formula>1</formula>
    </cfRule>
  </conditionalFormatting>
  <conditionalFormatting sqref="D627:O627">
    <cfRule type="colorScale" priority="2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5" priority="2656" operator="greaterThan">
      <formula>1</formula>
    </cfRule>
  </conditionalFormatting>
  <conditionalFormatting sqref="D628:O628">
    <cfRule type="colorScale" priority="2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4" priority="2654" operator="greaterThan">
      <formula>1</formula>
    </cfRule>
  </conditionalFormatting>
  <conditionalFormatting sqref="D629:O629">
    <cfRule type="colorScale" priority="2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3" priority="2652" operator="greaterThan">
      <formula>1</formula>
    </cfRule>
  </conditionalFormatting>
  <conditionalFormatting sqref="D630:O630">
    <cfRule type="colorScale" priority="2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2" priority="2650" operator="greaterThan">
      <formula>1</formula>
    </cfRule>
  </conditionalFormatting>
  <conditionalFormatting sqref="D631:O631">
    <cfRule type="colorScale" priority="2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1" priority="2648" operator="greaterThan">
      <formula>1</formula>
    </cfRule>
  </conditionalFormatting>
  <conditionalFormatting sqref="D632:O632">
    <cfRule type="colorScale" priority="2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0" priority="2646" operator="greaterThan">
      <formula>1</formula>
    </cfRule>
  </conditionalFormatting>
  <conditionalFormatting sqref="D633:O633">
    <cfRule type="colorScale" priority="2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9" priority="2644" operator="greaterThan">
      <formula>1</formula>
    </cfRule>
  </conditionalFormatting>
  <conditionalFormatting sqref="D635:O635">
    <cfRule type="colorScale" priority="2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8" priority="2642" operator="greaterThan">
      <formula>1</formula>
    </cfRule>
  </conditionalFormatting>
  <conditionalFormatting sqref="D636:O636">
    <cfRule type="colorScale" priority="2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7" priority="2640" operator="greaterThan">
      <formula>1</formula>
    </cfRule>
  </conditionalFormatting>
  <conditionalFormatting sqref="D637:O637">
    <cfRule type="colorScale" priority="2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6" priority="2638" operator="greaterThan">
      <formula>1</formula>
    </cfRule>
  </conditionalFormatting>
  <conditionalFormatting sqref="D638:O638">
    <cfRule type="colorScale" priority="2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5" priority="2636" operator="greaterThan">
      <formula>1</formula>
    </cfRule>
  </conditionalFormatting>
  <conditionalFormatting sqref="D639:O639">
    <cfRule type="colorScale" priority="2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4" priority="2634" operator="greaterThan">
      <formula>1</formula>
    </cfRule>
  </conditionalFormatting>
  <conditionalFormatting sqref="D640:O640">
    <cfRule type="colorScale" priority="2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3" priority="2632" operator="greaterThan">
      <formula>1</formula>
    </cfRule>
  </conditionalFormatting>
  <conditionalFormatting sqref="D641:O641">
    <cfRule type="colorScale" priority="2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2" priority="2630" operator="greaterThan">
      <formula>1</formula>
    </cfRule>
  </conditionalFormatting>
  <conditionalFormatting sqref="D642:O642">
    <cfRule type="colorScale" priority="2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1" priority="2628" operator="greaterThan">
      <formula>1</formula>
    </cfRule>
  </conditionalFormatting>
  <conditionalFormatting sqref="D634:O634">
    <cfRule type="colorScale" priority="2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0" priority="2626" operator="greaterThan">
      <formula>1</formula>
    </cfRule>
  </conditionalFormatting>
  <conditionalFormatting sqref="D635:O635">
    <cfRule type="colorScale" priority="2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9" priority="2624" operator="greaterThan">
      <formula>1</formula>
    </cfRule>
  </conditionalFormatting>
  <conditionalFormatting sqref="D636:O636">
    <cfRule type="colorScale" priority="2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8" priority="2622" operator="greaterThan">
      <formula>1</formula>
    </cfRule>
  </conditionalFormatting>
  <conditionalFormatting sqref="D637:O637">
    <cfRule type="colorScale" priority="2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7" priority="2620" operator="greaterThan">
      <formula>1</formula>
    </cfRule>
  </conditionalFormatting>
  <conditionalFormatting sqref="D638:O638">
    <cfRule type="colorScale" priority="2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6" priority="2618" operator="greaterThan">
      <formula>1</formula>
    </cfRule>
  </conditionalFormatting>
  <conditionalFormatting sqref="D639:O639">
    <cfRule type="colorScale" priority="2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5" priority="2616" operator="greaterThan">
      <formula>1</formula>
    </cfRule>
  </conditionalFormatting>
  <conditionalFormatting sqref="D640:O640">
    <cfRule type="colorScale" priority="2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4" priority="2614" operator="greaterThan">
      <formula>1</formula>
    </cfRule>
  </conditionalFormatting>
  <conditionalFormatting sqref="D641:O641">
    <cfRule type="colorScale" priority="2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3" priority="2612" operator="greaterThan">
      <formula>1</formula>
    </cfRule>
  </conditionalFormatting>
  <conditionalFormatting sqref="D644:O644">
    <cfRule type="colorScale" priority="2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2" priority="2610" operator="greaterThan">
      <formula>1</formula>
    </cfRule>
  </conditionalFormatting>
  <conditionalFormatting sqref="D645:O645">
    <cfRule type="colorScale" priority="2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1" priority="2608" operator="greaterThan">
      <formula>1</formula>
    </cfRule>
  </conditionalFormatting>
  <conditionalFormatting sqref="D646:O646">
    <cfRule type="colorScale" priority="2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0" priority="2606" operator="greaterThan">
      <formula>1</formula>
    </cfRule>
  </conditionalFormatting>
  <conditionalFormatting sqref="D647:O647">
    <cfRule type="colorScale" priority="2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9" priority="2604" operator="greaterThan">
      <formula>1</formula>
    </cfRule>
  </conditionalFormatting>
  <conditionalFormatting sqref="D648:O648">
    <cfRule type="colorScale" priority="2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8" priority="2602" operator="greaterThan">
      <formula>1</formula>
    </cfRule>
  </conditionalFormatting>
  <conditionalFormatting sqref="D649:O649">
    <cfRule type="colorScale" priority="2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7" priority="2600" operator="greaterThan">
      <formula>1</formula>
    </cfRule>
  </conditionalFormatting>
  <conditionalFormatting sqref="D650:O650">
    <cfRule type="colorScale" priority="2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6" priority="2598" operator="greaterThan">
      <formula>1</formula>
    </cfRule>
  </conditionalFormatting>
  <conditionalFormatting sqref="D643:O643">
    <cfRule type="colorScale" priority="2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5" priority="2596" operator="greaterThan">
      <formula>1</formula>
    </cfRule>
  </conditionalFormatting>
  <conditionalFormatting sqref="D644:O644">
    <cfRule type="colorScale" priority="2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4" priority="2594" operator="greaterThan">
      <formula>1</formula>
    </cfRule>
  </conditionalFormatting>
  <conditionalFormatting sqref="D645:O645">
    <cfRule type="colorScale" priority="2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3" priority="2592" operator="greaterThan">
      <formula>1</formula>
    </cfRule>
  </conditionalFormatting>
  <conditionalFormatting sqref="D646:O646">
    <cfRule type="colorScale" priority="2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2" priority="2590" operator="greaterThan">
      <formula>1</formula>
    </cfRule>
  </conditionalFormatting>
  <conditionalFormatting sqref="D647:O647">
    <cfRule type="colorScale" priority="2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1" priority="2588" operator="greaterThan">
      <formula>1</formula>
    </cfRule>
  </conditionalFormatting>
  <conditionalFormatting sqref="D648:O648">
    <cfRule type="colorScale" priority="2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0" priority="2586" operator="greaterThan">
      <formula>1</formula>
    </cfRule>
  </conditionalFormatting>
  <conditionalFormatting sqref="D649:O649">
    <cfRule type="colorScale" priority="2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9" priority="2584" operator="greaterThan">
      <formula>1</formula>
    </cfRule>
  </conditionalFormatting>
  <conditionalFormatting sqref="D650:O650">
    <cfRule type="colorScale" priority="2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8" priority="2582" operator="greaterThan">
      <formula>1</formula>
    </cfRule>
  </conditionalFormatting>
  <conditionalFormatting sqref="D652:O652">
    <cfRule type="colorScale" priority="2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7" priority="2580" operator="greaterThan">
      <formula>1</formula>
    </cfRule>
  </conditionalFormatting>
  <conditionalFormatting sqref="D653:O653">
    <cfRule type="colorScale" priority="2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6" priority="2578" operator="greaterThan">
      <formula>1</formula>
    </cfRule>
  </conditionalFormatting>
  <conditionalFormatting sqref="D654:O654">
    <cfRule type="colorScale" priority="2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5" priority="2576" operator="greaterThan">
      <formula>1</formula>
    </cfRule>
  </conditionalFormatting>
  <conditionalFormatting sqref="D655:O655">
    <cfRule type="colorScale" priority="2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4" priority="2574" operator="greaterThan">
      <formula>1</formula>
    </cfRule>
  </conditionalFormatting>
  <conditionalFormatting sqref="D656:O656">
    <cfRule type="colorScale" priority="2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3" priority="2572" operator="greaterThan">
      <formula>1</formula>
    </cfRule>
  </conditionalFormatting>
  <conditionalFormatting sqref="D657:O657">
    <cfRule type="colorScale" priority="2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2" priority="2570" operator="greaterThan">
      <formula>1</formula>
    </cfRule>
  </conditionalFormatting>
  <conditionalFormatting sqref="D658:O658">
    <cfRule type="colorScale" priority="2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1" priority="2568" operator="greaterThan">
      <formula>1</formula>
    </cfRule>
  </conditionalFormatting>
  <conditionalFormatting sqref="D651:O651">
    <cfRule type="colorScale" priority="2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0" priority="2566" operator="greaterThan">
      <formula>1</formula>
    </cfRule>
  </conditionalFormatting>
  <conditionalFormatting sqref="D652:O652">
    <cfRule type="colorScale" priority="2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9" priority="2564" operator="greaterThan">
      <formula>1</formula>
    </cfRule>
  </conditionalFormatting>
  <conditionalFormatting sqref="D653:O653">
    <cfRule type="colorScale" priority="2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8" priority="2562" operator="greaterThan">
      <formula>1</formula>
    </cfRule>
  </conditionalFormatting>
  <conditionalFormatting sqref="D654:O654">
    <cfRule type="colorScale" priority="2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7" priority="2560" operator="greaterThan">
      <formula>1</formula>
    </cfRule>
  </conditionalFormatting>
  <conditionalFormatting sqref="D655:O655">
    <cfRule type="colorScale" priority="2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6" priority="2558" operator="greaterThan">
      <formula>1</formula>
    </cfRule>
  </conditionalFormatting>
  <conditionalFormatting sqref="D656:O656">
    <cfRule type="colorScale" priority="2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5" priority="2556" operator="greaterThan">
      <formula>1</formula>
    </cfRule>
  </conditionalFormatting>
  <conditionalFormatting sqref="D657:O657">
    <cfRule type="colorScale" priority="2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4" priority="2554" operator="greaterThan">
      <formula>1</formula>
    </cfRule>
  </conditionalFormatting>
  <conditionalFormatting sqref="D658:O658">
    <cfRule type="colorScale" priority="2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3" priority="2552" operator="greaterThan">
      <formula>1</formula>
    </cfRule>
  </conditionalFormatting>
  <conditionalFormatting sqref="D659:O659">
    <cfRule type="colorScale" priority="2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2" priority="2550" operator="greaterThan">
      <formula>1</formula>
    </cfRule>
  </conditionalFormatting>
  <conditionalFormatting sqref="D660:O660">
    <cfRule type="colorScale" priority="2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1" priority="2548" operator="greaterThan">
      <formula>1</formula>
    </cfRule>
  </conditionalFormatting>
  <conditionalFormatting sqref="D661:O661">
    <cfRule type="colorScale" priority="2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0" priority="2546" operator="greaterThan">
      <formula>1</formula>
    </cfRule>
  </conditionalFormatting>
  <conditionalFormatting sqref="D662:O662">
    <cfRule type="colorScale" priority="2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9" priority="2544" operator="greaterThan">
      <formula>1</formula>
    </cfRule>
  </conditionalFormatting>
  <conditionalFormatting sqref="D663:O663">
    <cfRule type="colorScale" priority="2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8" priority="2542" operator="greaterThan">
      <formula>1</formula>
    </cfRule>
  </conditionalFormatting>
  <conditionalFormatting sqref="D664:O664">
    <cfRule type="colorScale" priority="2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7" priority="2540" operator="greaterThan">
      <formula>1</formula>
    </cfRule>
  </conditionalFormatting>
  <conditionalFormatting sqref="D665:O665">
    <cfRule type="colorScale" priority="2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6" priority="2538" operator="greaterThan">
      <formula>1</formula>
    </cfRule>
  </conditionalFormatting>
  <conditionalFormatting sqref="D666:O666">
    <cfRule type="colorScale" priority="2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5" priority="2536" operator="greaterThan">
      <formula>1</formula>
    </cfRule>
  </conditionalFormatting>
  <conditionalFormatting sqref="D668:O668">
    <cfRule type="colorScale" priority="2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4" priority="2534" operator="greaterThan">
      <formula>1</formula>
    </cfRule>
  </conditionalFormatting>
  <conditionalFormatting sqref="D669:O669">
    <cfRule type="colorScale" priority="2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3" priority="2532" operator="greaterThan">
      <formula>1</formula>
    </cfRule>
  </conditionalFormatting>
  <conditionalFormatting sqref="D670:O670">
    <cfRule type="colorScale" priority="2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2" priority="2530" operator="greaterThan">
      <formula>1</formula>
    </cfRule>
  </conditionalFormatting>
  <conditionalFormatting sqref="D667:O667">
    <cfRule type="colorScale" priority="2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1" priority="2528" operator="greaterThan">
      <formula>1</formula>
    </cfRule>
  </conditionalFormatting>
  <conditionalFormatting sqref="D668:O668">
    <cfRule type="colorScale" priority="2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0" priority="2526" operator="greaterThan">
      <formula>1</formula>
    </cfRule>
  </conditionalFormatting>
  <conditionalFormatting sqref="D669:O669">
    <cfRule type="colorScale" priority="2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9" priority="2524" operator="greaterThan">
      <formula>1</formula>
    </cfRule>
  </conditionalFormatting>
  <conditionalFormatting sqref="D670:O670">
    <cfRule type="colorScale" priority="2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8" priority="2522" operator="greaterThan">
      <formula>1</formula>
    </cfRule>
  </conditionalFormatting>
  <conditionalFormatting sqref="D671:O671">
    <cfRule type="colorScale" priority="2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7" priority="2520" operator="greaterThan">
      <formula>1</formula>
    </cfRule>
  </conditionalFormatting>
  <conditionalFormatting sqref="D672:O672">
    <cfRule type="colorScale" priority="2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6" priority="2518" operator="greaterThan">
      <formula>1</formula>
    </cfRule>
  </conditionalFormatting>
  <conditionalFormatting sqref="D673:O673">
    <cfRule type="colorScale" priority="2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5" priority="2516" operator="greaterThan">
      <formula>1</formula>
    </cfRule>
  </conditionalFormatting>
  <conditionalFormatting sqref="D674:O674">
    <cfRule type="colorScale" priority="2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4" priority="2514" operator="greaterThan">
      <formula>1</formula>
    </cfRule>
  </conditionalFormatting>
  <conditionalFormatting sqref="D675:O675">
    <cfRule type="colorScale" priority="2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3" priority="2512" operator="greaterThan">
      <formula>1</formula>
    </cfRule>
  </conditionalFormatting>
  <conditionalFormatting sqref="D671:O671">
    <cfRule type="colorScale" priority="2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2" priority="2510" operator="greaterThan">
      <formula>1</formula>
    </cfRule>
  </conditionalFormatting>
  <conditionalFormatting sqref="D672:O672">
    <cfRule type="colorScale" priority="2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1" priority="2508" operator="greaterThan">
      <formula>1</formula>
    </cfRule>
  </conditionalFormatting>
  <conditionalFormatting sqref="D673:O673">
    <cfRule type="colorScale" priority="2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0" priority="2506" operator="greaterThan">
      <formula>1</formula>
    </cfRule>
  </conditionalFormatting>
  <conditionalFormatting sqref="D674:O674">
    <cfRule type="colorScale" priority="2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9" priority="2504" operator="greaterThan">
      <formula>1</formula>
    </cfRule>
  </conditionalFormatting>
  <conditionalFormatting sqref="D677:O677">
    <cfRule type="colorScale" priority="2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8" priority="2502" operator="greaterThan">
      <formula>1</formula>
    </cfRule>
  </conditionalFormatting>
  <conditionalFormatting sqref="D678:O678">
    <cfRule type="colorScale" priority="2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7" priority="2500" operator="greaterThan">
      <formula>1</formula>
    </cfRule>
  </conditionalFormatting>
  <conditionalFormatting sqref="D679:O679">
    <cfRule type="colorScale" priority="2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6" priority="2498" operator="greaterThan">
      <formula>1</formula>
    </cfRule>
  </conditionalFormatting>
  <conditionalFormatting sqref="D680:O680">
    <cfRule type="colorScale" priority="2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5" priority="2496" operator="greaterThan">
      <formula>1</formula>
    </cfRule>
  </conditionalFormatting>
  <conditionalFormatting sqref="D676:O676">
    <cfRule type="colorScale" priority="2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4" priority="2494" operator="greaterThan">
      <formula>1</formula>
    </cfRule>
  </conditionalFormatting>
  <conditionalFormatting sqref="D677:O677">
    <cfRule type="colorScale" priority="2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3" priority="2492" operator="greaterThan">
      <formula>1</formula>
    </cfRule>
  </conditionalFormatting>
  <conditionalFormatting sqref="D678:O678">
    <cfRule type="colorScale" priority="2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2" priority="2490" operator="greaterThan">
      <formula>1</formula>
    </cfRule>
  </conditionalFormatting>
  <conditionalFormatting sqref="D679:O679">
    <cfRule type="colorScale" priority="2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1" priority="2488" operator="greaterThan">
      <formula>1</formula>
    </cfRule>
  </conditionalFormatting>
  <conditionalFormatting sqref="D680:O680">
    <cfRule type="colorScale" priority="2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0" priority="2486" operator="greaterThan">
      <formula>1</formula>
    </cfRule>
  </conditionalFormatting>
  <conditionalFormatting sqref="D671:O671">
    <cfRule type="colorScale" priority="2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9" priority="2484" operator="greaterThan">
      <formula>1</formula>
    </cfRule>
  </conditionalFormatting>
  <conditionalFormatting sqref="D672:O672">
    <cfRule type="colorScale" priority="2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8" priority="2482" operator="greaterThan">
      <formula>1</formula>
    </cfRule>
  </conditionalFormatting>
  <conditionalFormatting sqref="D673:O673">
    <cfRule type="colorScale" priority="2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7" priority="2480" operator="greaterThan">
      <formula>1</formula>
    </cfRule>
  </conditionalFormatting>
  <conditionalFormatting sqref="D674:O674">
    <cfRule type="colorScale" priority="2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6" priority="2478" operator="greaterThan">
      <formula>1</formula>
    </cfRule>
  </conditionalFormatting>
  <conditionalFormatting sqref="D671:O671">
    <cfRule type="colorScale" priority="2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5" priority="2476" operator="greaterThan">
      <formula>1</formula>
    </cfRule>
  </conditionalFormatting>
  <conditionalFormatting sqref="D672:O672">
    <cfRule type="colorScale" priority="2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4" priority="2474" operator="greaterThan">
      <formula>1</formula>
    </cfRule>
  </conditionalFormatting>
  <conditionalFormatting sqref="D673:O673">
    <cfRule type="colorScale" priority="2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3" priority="2472" operator="greaterThan">
      <formula>1</formula>
    </cfRule>
  </conditionalFormatting>
  <conditionalFormatting sqref="D676:O676">
    <cfRule type="colorScale" priority="2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2" priority="2470" operator="greaterThan">
      <formula>1</formula>
    </cfRule>
  </conditionalFormatting>
  <conditionalFormatting sqref="D677:O677">
    <cfRule type="colorScale" priority="2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1" priority="2468" operator="greaterThan">
      <formula>1</formula>
    </cfRule>
  </conditionalFormatting>
  <conditionalFormatting sqref="D678:O678">
    <cfRule type="colorScale" priority="2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0" priority="2466" operator="greaterThan">
      <formula>1</formula>
    </cfRule>
  </conditionalFormatting>
  <conditionalFormatting sqref="D679:O679">
    <cfRule type="colorScale" priority="2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9" priority="2464" operator="greaterThan">
      <formula>1</formula>
    </cfRule>
  </conditionalFormatting>
  <conditionalFormatting sqref="D680:O680">
    <cfRule type="colorScale" priority="2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8" priority="2462" operator="greaterThan">
      <formula>1</formula>
    </cfRule>
  </conditionalFormatting>
  <conditionalFormatting sqref="D675:O675">
    <cfRule type="colorScale" priority="2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7" priority="2460" operator="greaterThan">
      <formula>1</formula>
    </cfRule>
  </conditionalFormatting>
  <conditionalFormatting sqref="D676:O676">
    <cfRule type="colorScale" priority="2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6" priority="2458" operator="greaterThan">
      <formula>1</formula>
    </cfRule>
  </conditionalFormatting>
  <conditionalFormatting sqref="D677:O677">
    <cfRule type="colorScale" priority="2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5" priority="2456" operator="greaterThan">
      <formula>1</formula>
    </cfRule>
  </conditionalFormatting>
  <conditionalFormatting sqref="D678:O678">
    <cfRule type="colorScale" priority="2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4" priority="2454" operator="greaterThan">
      <formula>1</formula>
    </cfRule>
  </conditionalFormatting>
  <conditionalFormatting sqref="D679:O679">
    <cfRule type="colorScale" priority="2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3" priority="2452" operator="greaterThan">
      <formula>1</formula>
    </cfRule>
  </conditionalFormatting>
  <conditionalFormatting sqref="D680:O680">
    <cfRule type="colorScale" priority="2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2" priority="2450" operator="greaterThan">
      <formula>1</formula>
    </cfRule>
  </conditionalFormatting>
  <conditionalFormatting sqref="D681:O681">
    <cfRule type="colorScale" priority="2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1" priority="2448" operator="greaterThan">
      <formula>1</formula>
    </cfRule>
  </conditionalFormatting>
  <conditionalFormatting sqref="D682:O682">
    <cfRule type="colorScale" priority="2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0" priority="2446" operator="greaterThan">
      <formula>1</formula>
    </cfRule>
  </conditionalFormatting>
  <conditionalFormatting sqref="D683:O683">
    <cfRule type="colorScale" priority="2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9" priority="2444" operator="greaterThan">
      <formula>1</formula>
    </cfRule>
  </conditionalFormatting>
  <conditionalFormatting sqref="D684:O684">
    <cfRule type="colorScale" priority="2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8" priority="2442" operator="greaterThan">
      <formula>1</formula>
    </cfRule>
  </conditionalFormatting>
  <conditionalFormatting sqref="D685:O685">
    <cfRule type="colorScale" priority="2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7" priority="2440" operator="greaterThan">
      <formula>1</formula>
    </cfRule>
  </conditionalFormatting>
  <conditionalFormatting sqref="D681:O681">
    <cfRule type="colorScale" priority="2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6" priority="2438" operator="greaterThan">
      <formula>1</formula>
    </cfRule>
  </conditionalFormatting>
  <conditionalFormatting sqref="D682:O682">
    <cfRule type="colorScale" priority="2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5" priority="2436" operator="greaterThan">
      <formula>1</formula>
    </cfRule>
  </conditionalFormatting>
  <conditionalFormatting sqref="D683:O683">
    <cfRule type="colorScale" priority="2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4" priority="2434" operator="greaterThan">
      <formula>1</formula>
    </cfRule>
  </conditionalFormatting>
  <conditionalFormatting sqref="D684:O684">
    <cfRule type="colorScale" priority="2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3" priority="2432" operator="greaterThan">
      <formula>1</formula>
    </cfRule>
  </conditionalFormatting>
  <conditionalFormatting sqref="D685:O685">
    <cfRule type="colorScale" priority="2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2" priority="2430" operator="greaterThan">
      <formula>1</formula>
    </cfRule>
  </conditionalFormatting>
  <conditionalFormatting sqref="D687:O687">
    <cfRule type="colorScale" priority="2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1" priority="2428" operator="greaterThan">
      <formula>1</formula>
    </cfRule>
  </conditionalFormatting>
  <conditionalFormatting sqref="D688:O688">
    <cfRule type="colorScale" priority="2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0" priority="2426" operator="greaterThan">
      <formula>1</formula>
    </cfRule>
  </conditionalFormatting>
  <conditionalFormatting sqref="D689:O689">
    <cfRule type="colorScale" priority="2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9" priority="2424" operator="greaterThan">
      <formula>1</formula>
    </cfRule>
  </conditionalFormatting>
  <conditionalFormatting sqref="D690:O690">
    <cfRule type="colorScale" priority="2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8" priority="2422" operator="greaterThan">
      <formula>1</formula>
    </cfRule>
  </conditionalFormatting>
  <conditionalFormatting sqref="D691:O691">
    <cfRule type="colorScale" priority="2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7" priority="2420" operator="greaterThan">
      <formula>1</formula>
    </cfRule>
  </conditionalFormatting>
  <conditionalFormatting sqref="D692:O692">
    <cfRule type="colorScale" priority="2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6" priority="2418" operator="greaterThan">
      <formula>1</formula>
    </cfRule>
  </conditionalFormatting>
  <conditionalFormatting sqref="D693:O693">
    <cfRule type="colorScale" priority="2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5" priority="2416" operator="greaterThan">
      <formula>1</formula>
    </cfRule>
  </conditionalFormatting>
  <conditionalFormatting sqref="D686:O686">
    <cfRule type="colorScale" priority="2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4" priority="2414" operator="greaterThan">
      <formula>1</formula>
    </cfRule>
  </conditionalFormatting>
  <conditionalFormatting sqref="D687:O687">
    <cfRule type="colorScale" priority="2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3" priority="2412" operator="greaterThan">
      <formula>1</formula>
    </cfRule>
  </conditionalFormatting>
  <conditionalFormatting sqref="D688:O688">
    <cfRule type="colorScale" priority="2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2" priority="2410" operator="greaterThan">
      <formula>1</formula>
    </cfRule>
  </conditionalFormatting>
  <conditionalFormatting sqref="D689:O689">
    <cfRule type="colorScale" priority="2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1" priority="2408" operator="greaterThan">
      <formula>1</formula>
    </cfRule>
  </conditionalFormatting>
  <conditionalFormatting sqref="D690:O690">
    <cfRule type="colorScale" priority="2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0" priority="2406" operator="greaterThan">
      <formula>1</formula>
    </cfRule>
  </conditionalFormatting>
  <conditionalFormatting sqref="D691:O691">
    <cfRule type="colorScale" priority="2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9" priority="2404" operator="greaterThan">
      <formula>1</formula>
    </cfRule>
  </conditionalFormatting>
  <conditionalFormatting sqref="D692:O692">
    <cfRule type="colorScale" priority="2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8" priority="2402" operator="greaterThan">
      <formula>1</formula>
    </cfRule>
  </conditionalFormatting>
  <conditionalFormatting sqref="D693:O693">
    <cfRule type="colorScale" priority="2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7" priority="2400" operator="greaterThan">
      <formula>1</formula>
    </cfRule>
  </conditionalFormatting>
  <conditionalFormatting sqref="D695:O695">
    <cfRule type="colorScale" priority="2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6" priority="2398" operator="greaterThan">
      <formula>1</formula>
    </cfRule>
  </conditionalFormatting>
  <conditionalFormatting sqref="D696:O696">
    <cfRule type="colorScale" priority="2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5" priority="2396" operator="greaterThan">
      <formula>1</formula>
    </cfRule>
  </conditionalFormatting>
  <conditionalFormatting sqref="D697:O697">
    <cfRule type="colorScale" priority="2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4" priority="2394" operator="greaterThan">
      <formula>1</formula>
    </cfRule>
  </conditionalFormatting>
  <conditionalFormatting sqref="D698:O698">
    <cfRule type="colorScale" priority="2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3" priority="2392" operator="greaterThan">
      <formula>1</formula>
    </cfRule>
  </conditionalFormatting>
  <conditionalFormatting sqref="D699:O699">
    <cfRule type="colorScale" priority="2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2" priority="2390" operator="greaterThan">
      <formula>1</formula>
    </cfRule>
  </conditionalFormatting>
  <conditionalFormatting sqref="D700:O700">
    <cfRule type="colorScale" priority="2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1" priority="2388" operator="greaterThan">
      <formula>1</formula>
    </cfRule>
  </conditionalFormatting>
  <conditionalFormatting sqref="D701:O701">
    <cfRule type="colorScale" priority="2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0" priority="2386" operator="greaterThan">
      <formula>1</formula>
    </cfRule>
  </conditionalFormatting>
  <conditionalFormatting sqref="D702:O702">
    <cfRule type="colorScale" priority="2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9" priority="2384" operator="greaterThan">
      <formula>1</formula>
    </cfRule>
  </conditionalFormatting>
  <conditionalFormatting sqref="D704:O704">
    <cfRule type="colorScale" priority="2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8" priority="2382" operator="greaterThan">
      <formula>1</formula>
    </cfRule>
  </conditionalFormatting>
  <conditionalFormatting sqref="D705:O705">
    <cfRule type="colorScale" priority="2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7" priority="2380" operator="greaterThan">
      <formula>1</formula>
    </cfRule>
  </conditionalFormatting>
  <conditionalFormatting sqref="D706:O706">
    <cfRule type="colorScale" priority="2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6" priority="2378" operator="greaterThan">
      <formula>1</formula>
    </cfRule>
  </conditionalFormatting>
  <conditionalFormatting sqref="D703:O703">
    <cfRule type="colorScale" priority="2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5" priority="2376" operator="greaterThan">
      <formula>1</formula>
    </cfRule>
  </conditionalFormatting>
  <conditionalFormatting sqref="D704:O704">
    <cfRule type="colorScale" priority="2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4" priority="2374" operator="greaterThan">
      <formula>1</formula>
    </cfRule>
  </conditionalFormatting>
  <conditionalFormatting sqref="D705:O705">
    <cfRule type="colorScale" priority="2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3" priority="2372" operator="greaterThan">
      <formula>1</formula>
    </cfRule>
  </conditionalFormatting>
  <conditionalFormatting sqref="D706:O706">
    <cfRule type="colorScale" priority="2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2" priority="2370" operator="greaterThan">
      <formula>1</formula>
    </cfRule>
  </conditionalFormatting>
  <conditionalFormatting sqref="D694:O694">
    <cfRule type="colorScale" priority="2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1" priority="2368" operator="greaterThan">
      <formula>1</formula>
    </cfRule>
  </conditionalFormatting>
  <conditionalFormatting sqref="D695:O695">
    <cfRule type="colorScale" priority="2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0" priority="2366" operator="greaterThan">
      <formula>1</formula>
    </cfRule>
  </conditionalFormatting>
  <conditionalFormatting sqref="D696:O696">
    <cfRule type="colorScale" priority="2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9" priority="2364" operator="greaterThan">
      <formula>1</formula>
    </cfRule>
  </conditionalFormatting>
  <conditionalFormatting sqref="D697:O697">
    <cfRule type="colorScale" priority="2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8" priority="2362" operator="greaterThan">
      <formula>1</formula>
    </cfRule>
  </conditionalFormatting>
  <conditionalFormatting sqref="D698:O698">
    <cfRule type="colorScale" priority="2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7" priority="2360" operator="greaterThan">
      <formula>1</formula>
    </cfRule>
  </conditionalFormatting>
  <conditionalFormatting sqref="D699:O699">
    <cfRule type="colorScale" priority="2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6" priority="2358" operator="greaterThan">
      <formula>1</formula>
    </cfRule>
  </conditionalFormatting>
  <conditionalFormatting sqref="D700:O700">
    <cfRule type="colorScale" priority="2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5" priority="2356" operator="greaterThan">
      <formula>1</formula>
    </cfRule>
  </conditionalFormatting>
  <conditionalFormatting sqref="D701:O701">
    <cfRule type="colorScale" priority="2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4" priority="2354" operator="greaterThan">
      <formula>1</formula>
    </cfRule>
  </conditionalFormatting>
  <conditionalFormatting sqref="D703:O703">
    <cfRule type="colorScale" priority="2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3" priority="2352" operator="greaterThan">
      <formula>1</formula>
    </cfRule>
  </conditionalFormatting>
  <conditionalFormatting sqref="D704:O704">
    <cfRule type="colorScale" priority="2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2" priority="2350" operator="greaterThan">
      <formula>1</formula>
    </cfRule>
  </conditionalFormatting>
  <conditionalFormatting sqref="D705:O705">
    <cfRule type="colorScale" priority="2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1" priority="2348" operator="greaterThan">
      <formula>1</formula>
    </cfRule>
  </conditionalFormatting>
  <conditionalFormatting sqref="D706:O706">
    <cfRule type="colorScale" priority="2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0" priority="2346" operator="greaterThan">
      <formula>1</formula>
    </cfRule>
  </conditionalFormatting>
  <conditionalFormatting sqref="D702:O702">
    <cfRule type="colorScale" priority="2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9" priority="2344" operator="greaterThan">
      <formula>1</formula>
    </cfRule>
  </conditionalFormatting>
  <conditionalFormatting sqref="D703:O703">
    <cfRule type="colorScale" priority="2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8" priority="2342" operator="greaterThan">
      <formula>1</formula>
    </cfRule>
  </conditionalFormatting>
  <conditionalFormatting sqref="D704:O704">
    <cfRule type="colorScale" priority="2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7" priority="2340" operator="greaterThan">
      <formula>1</formula>
    </cfRule>
  </conditionalFormatting>
  <conditionalFormatting sqref="D705:O705">
    <cfRule type="colorScale" priority="2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6" priority="2338" operator="greaterThan">
      <formula>1</formula>
    </cfRule>
  </conditionalFormatting>
  <conditionalFormatting sqref="D706:O706">
    <cfRule type="colorScale" priority="2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5" priority="2336" operator="greaterThan">
      <formula>1</formula>
    </cfRule>
  </conditionalFormatting>
  <conditionalFormatting sqref="D707:O707">
    <cfRule type="colorScale" priority="2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4" priority="2334" operator="greaterThan">
      <formula>1</formula>
    </cfRule>
  </conditionalFormatting>
  <conditionalFormatting sqref="D708:O708">
    <cfRule type="colorScale" priority="2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3" priority="2332" operator="greaterThan">
      <formula>1</formula>
    </cfRule>
  </conditionalFormatting>
  <conditionalFormatting sqref="D709:O709">
    <cfRule type="colorScale" priority="2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2" priority="2330" operator="greaterThan">
      <formula>1</formula>
    </cfRule>
  </conditionalFormatting>
  <conditionalFormatting sqref="D710:O710">
    <cfRule type="colorScale" priority="2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1" priority="2328" operator="greaterThan">
      <formula>1</formula>
    </cfRule>
  </conditionalFormatting>
  <conditionalFormatting sqref="D711:O711">
    <cfRule type="colorScale" priority="2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0" priority="2326" operator="greaterThan">
      <formula>1</formula>
    </cfRule>
  </conditionalFormatting>
  <conditionalFormatting sqref="D713:O713">
    <cfRule type="colorScale" priority="2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9" priority="2324" operator="greaterThan">
      <formula>1</formula>
    </cfRule>
  </conditionalFormatting>
  <conditionalFormatting sqref="D714:O714">
    <cfRule type="colorScale" priority="2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8" priority="2322" operator="greaterThan">
      <formula>1</formula>
    </cfRule>
  </conditionalFormatting>
  <conditionalFormatting sqref="D715:O715">
    <cfRule type="colorScale" priority="2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7" priority="2320" operator="greaterThan">
      <formula>1</formula>
    </cfRule>
  </conditionalFormatting>
  <conditionalFormatting sqref="D716:O716">
    <cfRule type="colorScale" priority="2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6" priority="2318" operator="greaterThan">
      <formula>1</formula>
    </cfRule>
  </conditionalFormatting>
  <conditionalFormatting sqref="D717:O717">
    <cfRule type="colorScale" priority="2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5" priority="2316" operator="greaterThan">
      <formula>1</formula>
    </cfRule>
  </conditionalFormatting>
  <conditionalFormatting sqref="D718:O718">
    <cfRule type="colorScale" priority="2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4" priority="2314" operator="greaterThan">
      <formula>1</formula>
    </cfRule>
  </conditionalFormatting>
  <conditionalFormatting sqref="D719:O719">
    <cfRule type="colorScale" priority="2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3" priority="2312" operator="greaterThan">
      <formula>1</formula>
    </cfRule>
  </conditionalFormatting>
  <conditionalFormatting sqref="D720:O720">
    <cfRule type="colorScale" priority="2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2" priority="2310" operator="greaterThan">
      <formula>1</formula>
    </cfRule>
  </conditionalFormatting>
  <conditionalFormatting sqref="D712:O712">
    <cfRule type="colorScale" priority="2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1" priority="2308" operator="greaterThan">
      <formula>1</formula>
    </cfRule>
  </conditionalFormatting>
  <conditionalFormatting sqref="D713:O713">
    <cfRule type="colorScale" priority="2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0" priority="2306" operator="greaterThan">
      <formula>1</formula>
    </cfRule>
  </conditionalFormatting>
  <conditionalFormatting sqref="D714:O714">
    <cfRule type="colorScale" priority="2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9" priority="2304" operator="greaterThan">
      <formula>1</formula>
    </cfRule>
  </conditionalFormatting>
  <conditionalFormatting sqref="D715:O715">
    <cfRule type="colorScale" priority="2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8" priority="2302" operator="greaterThan">
      <formula>1</formula>
    </cfRule>
  </conditionalFormatting>
  <conditionalFormatting sqref="D716:O716">
    <cfRule type="colorScale" priority="2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7" priority="2300" operator="greaterThan">
      <formula>1</formula>
    </cfRule>
  </conditionalFormatting>
  <conditionalFormatting sqref="D717:O717">
    <cfRule type="colorScale" priority="2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6" priority="2298" operator="greaterThan">
      <formula>1</formula>
    </cfRule>
  </conditionalFormatting>
  <conditionalFormatting sqref="D718:O718">
    <cfRule type="colorScale" priority="2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5" priority="2296" operator="greaterThan">
      <formula>1</formula>
    </cfRule>
  </conditionalFormatting>
  <conditionalFormatting sqref="D719:O719">
    <cfRule type="colorScale" priority="2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4" priority="2294" operator="greaterThan">
      <formula>1</formula>
    </cfRule>
  </conditionalFormatting>
  <conditionalFormatting sqref="D722:O722">
    <cfRule type="colorScale" priority="2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3" priority="2292" operator="greaterThan">
      <formula>1</formula>
    </cfRule>
  </conditionalFormatting>
  <conditionalFormatting sqref="D723:O723">
    <cfRule type="colorScale" priority="2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2" priority="2290" operator="greaterThan">
      <formula>1</formula>
    </cfRule>
  </conditionalFormatting>
  <conditionalFormatting sqref="D721:O721">
    <cfRule type="colorScale" priority="2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1" priority="2288" operator="greaterThan">
      <formula>1</formula>
    </cfRule>
  </conditionalFormatting>
  <conditionalFormatting sqref="D722:O722">
    <cfRule type="colorScale" priority="2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0" priority="2286" operator="greaterThan">
      <formula>1</formula>
    </cfRule>
  </conditionalFormatting>
  <conditionalFormatting sqref="D723:O723">
    <cfRule type="colorScale" priority="2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9" priority="2284" operator="greaterThan">
      <formula>1</formula>
    </cfRule>
  </conditionalFormatting>
  <conditionalFormatting sqref="D724:O724">
    <cfRule type="colorScale" priority="2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8" priority="2282" operator="greaterThan">
      <formula>1</formula>
    </cfRule>
  </conditionalFormatting>
  <conditionalFormatting sqref="D725:O725">
    <cfRule type="colorScale" priority="2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7" priority="2280" operator="greaterThan">
      <formula>1</formula>
    </cfRule>
  </conditionalFormatting>
  <conditionalFormatting sqref="D726:O726">
    <cfRule type="colorScale" priority="2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6" priority="2278" operator="greaterThan">
      <formula>1</formula>
    </cfRule>
  </conditionalFormatting>
  <conditionalFormatting sqref="D727:O727">
    <cfRule type="colorScale" priority="2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5" priority="2276" operator="greaterThan">
      <formula>1</formula>
    </cfRule>
  </conditionalFormatting>
  <conditionalFormatting sqref="D728:O728">
    <cfRule type="colorScale" priority="2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4" priority="2274" operator="greaterThan">
      <formula>1</formula>
    </cfRule>
  </conditionalFormatting>
  <conditionalFormatting sqref="D729:O729">
    <cfRule type="colorScale" priority="2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3" priority="2272" operator="greaterThan">
      <formula>1</formula>
    </cfRule>
  </conditionalFormatting>
  <conditionalFormatting sqref="D724:O724">
    <cfRule type="colorScale" priority="2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2" priority="2270" operator="greaterThan">
      <formula>1</formula>
    </cfRule>
  </conditionalFormatting>
  <conditionalFormatting sqref="D725:O725">
    <cfRule type="colorScale" priority="2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1" priority="2268" operator="greaterThan">
      <formula>1</formula>
    </cfRule>
  </conditionalFormatting>
  <conditionalFormatting sqref="D726:O726">
    <cfRule type="colorScale" priority="2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0" priority="2266" operator="greaterThan">
      <formula>1</formula>
    </cfRule>
  </conditionalFormatting>
  <conditionalFormatting sqref="D727:O727">
    <cfRule type="colorScale" priority="2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9" priority="2264" operator="greaterThan">
      <formula>1</formula>
    </cfRule>
  </conditionalFormatting>
  <conditionalFormatting sqref="D728:O728">
    <cfRule type="colorScale" priority="2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8" priority="2262" operator="greaterThan">
      <formula>1</formula>
    </cfRule>
  </conditionalFormatting>
  <conditionalFormatting sqref="D729:O729">
    <cfRule type="colorScale" priority="2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7" priority="2260" operator="greaterThan">
      <formula>1</formula>
    </cfRule>
  </conditionalFormatting>
  <conditionalFormatting sqref="D731:O731">
    <cfRule type="colorScale" priority="2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6" priority="2258" operator="greaterThan">
      <formula>1</formula>
    </cfRule>
  </conditionalFormatting>
  <conditionalFormatting sqref="D732:O732">
    <cfRule type="colorScale" priority="2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5" priority="2256" operator="greaterThan">
      <formula>1</formula>
    </cfRule>
  </conditionalFormatting>
  <conditionalFormatting sqref="D733:O733">
    <cfRule type="colorScale" priority="2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4" priority="2254" operator="greaterThan">
      <formula>1</formula>
    </cfRule>
  </conditionalFormatting>
  <conditionalFormatting sqref="D734:O734">
    <cfRule type="colorScale" priority="2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3" priority="2252" operator="greaterThan">
      <formula>1</formula>
    </cfRule>
  </conditionalFormatting>
  <conditionalFormatting sqref="D735:O735">
    <cfRule type="colorScale" priority="2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2" priority="2250" operator="greaterThan">
      <formula>1</formula>
    </cfRule>
  </conditionalFormatting>
  <conditionalFormatting sqref="D736:O736">
    <cfRule type="colorScale" priority="2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1" priority="2248" operator="greaterThan">
      <formula>1</formula>
    </cfRule>
  </conditionalFormatting>
  <conditionalFormatting sqref="D737:O737">
    <cfRule type="colorScale" priority="2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0" priority="2246" operator="greaterThan">
      <formula>1</formula>
    </cfRule>
  </conditionalFormatting>
  <conditionalFormatting sqref="D730:O730">
    <cfRule type="colorScale" priority="2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9" priority="2244" operator="greaterThan">
      <formula>1</formula>
    </cfRule>
  </conditionalFormatting>
  <conditionalFormatting sqref="D731:O731">
    <cfRule type="colorScale" priority="2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8" priority="2242" operator="greaterThan">
      <formula>1</formula>
    </cfRule>
  </conditionalFormatting>
  <conditionalFormatting sqref="D732:O732">
    <cfRule type="colorScale" priority="2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7" priority="2240" operator="greaterThan">
      <formula>1</formula>
    </cfRule>
  </conditionalFormatting>
  <conditionalFormatting sqref="D733:O733">
    <cfRule type="colorScale" priority="2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6" priority="2238" operator="greaterThan">
      <formula>1</formula>
    </cfRule>
  </conditionalFormatting>
  <conditionalFormatting sqref="D734:O734">
    <cfRule type="colorScale" priority="2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5" priority="2236" operator="greaterThan">
      <formula>1</formula>
    </cfRule>
  </conditionalFormatting>
  <conditionalFormatting sqref="D735:O735">
    <cfRule type="colorScale" priority="2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4" priority="2234" operator="greaterThan">
      <formula>1</formula>
    </cfRule>
  </conditionalFormatting>
  <conditionalFormatting sqref="D736:O736">
    <cfRule type="colorScale" priority="2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3" priority="2232" operator="greaterThan">
      <formula>1</formula>
    </cfRule>
  </conditionalFormatting>
  <conditionalFormatting sqref="D737:O737">
    <cfRule type="colorScale" priority="2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2" priority="2230" operator="greaterThan">
      <formula>1</formula>
    </cfRule>
  </conditionalFormatting>
  <conditionalFormatting sqref="D738:O738">
    <cfRule type="colorScale" priority="2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1" priority="2228" operator="greaterThan">
      <formula>1</formula>
    </cfRule>
  </conditionalFormatting>
  <conditionalFormatting sqref="D739:O739">
    <cfRule type="colorScale" priority="2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0" priority="2226" operator="greaterThan">
      <formula>1</formula>
    </cfRule>
  </conditionalFormatting>
  <conditionalFormatting sqref="D740:O740">
    <cfRule type="colorScale" priority="2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9" priority="2224" operator="greaterThan">
      <formula>1</formula>
    </cfRule>
  </conditionalFormatting>
  <conditionalFormatting sqref="D742:O742">
    <cfRule type="colorScale" priority="2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8" priority="2222" operator="greaterThan">
      <formula>1</formula>
    </cfRule>
  </conditionalFormatting>
  <conditionalFormatting sqref="D743:O743">
    <cfRule type="colorScale" priority="2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7" priority="2220" operator="greaterThan">
      <formula>1</formula>
    </cfRule>
  </conditionalFormatting>
  <conditionalFormatting sqref="D744:O744">
    <cfRule type="colorScale" priority="2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6" priority="2218" operator="greaterThan">
      <formula>1</formula>
    </cfRule>
  </conditionalFormatting>
  <conditionalFormatting sqref="D745:O745">
    <cfRule type="colorScale" priority="2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5" priority="2216" operator="greaterThan">
      <formula>1</formula>
    </cfRule>
  </conditionalFormatting>
  <conditionalFormatting sqref="D746:O746">
    <cfRule type="colorScale" priority="2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4" priority="2214" operator="greaterThan">
      <formula>1</formula>
    </cfRule>
  </conditionalFormatting>
  <conditionalFormatting sqref="D747:O747">
    <cfRule type="colorScale" priority="2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3" priority="2212" operator="greaterThan">
      <formula>1</formula>
    </cfRule>
  </conditionalFormatting>
  <conditionalFormatting sqref="D748:O748">
    <cfRule type="colorScale" priority="2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2" priority="2210" operator="greaterThan">
      <formula>1</formula>
    </cfRule>
  </conditionalFormatting>
  <conditionalFormatting sqref="D749:O749">
    <cfRule type="colorScale" priority="2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1" priority="2208" operator="greaterThan">
      <formula>1</formula>
    </cfRule>
  </conditionalFormatting>
  <conditionalFormatting sqref="D741:O741">
    <cfRule type="colorScale" priority="2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0" priority="2206" operator="greaterThan">
      <formula>1</formula>
    </cfRule>
  </conditionalFormatting>
  <conditionalFormatting sqref="D742:O742">
    <cfRule type="colorScale" priority="2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9" priority="2204" operator="greaterThan">
      <formula>1</formula>
    </cfRule>
  </conditionalFormatting>
  <conditionalFormatting sqref="D743:O743">
    <cfRule type="colorScale" priority="2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8" priority="2202" operator="greaterThan">
      <formula>1</formula>
    </cfRule>
  </conditionalFormatting>
  <conditionalFormatting sqref="D744:O744">
    <cfRule type="colorScale" priority="2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7" priority="2200" operator="greaterThan">
      <formula>1</formula>
    </cfRule>
  </conditionalFormatting>
  <conditionalFormatting sqref="D745:O745">
    <cfRule type="colorScale" priority="2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6" priority="2198" operator="greaterThan">
      <formula>1</formula>
    </cfRule>
  </conditionalFormatting>
  <conditionalFormatting sqref="D746:O746">
    <cfRule type="colorScale" priority="2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5" priority="2196" operator="greaterThan">
      <formula>1</formula>
    </cfRule>
  </conditionalFormatting>
  <conditionalFormatting sqref="D747:O747">
    <cfRule type="colorScale" priority="2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4" priority="2194" operator="greaterThan">
      <formula>1</formula>
    </cfRule>
  </conditionalFormatting>
  <conditionalFormatting sqref="D748:O748">
    <cfRule type="colorScale" priority="2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3" priority="2192" operator="greaterThan">
      <formula>1</formula>
    </cfRule>
  </conditionalFormatting>
  <conditionalFormatting sqref="D751:O751">
    <cfRule type="colorScale" priority="2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2" priority="2190" operator="greaterThan">
      <formula>1</formula>
    </cfRule>
  </conditionalFormatting>
  <conditionalFormatting sqref="D750:O750">
    <cfRule type="colorScale" priority="2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1" priority="2188" operator="greaterThan">
      <formula>1</formula>
    </cfRule>
  </conditionalFormatting>
  <conditionalFormatting sqref="D751:O751">
    <cfRule type="colorScale" priority="2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0" priority="2186" operator="greaterThan">
      <formula>1</formula>
    </cfRule>
  </conditionalFormatting>
  <conditionalFormatting sqref="D752:O752">
    <cfRule type="colorScale" priority="2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9" priority="2184" operator="greaterThan">
      <formula>1</formula>
    </cfRule>
  </conditionalFormatting>
  <conditionalFormatting sqref="D753:O753">
    <cfRule type="colorScale" priority="2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8" priority="2182" operator="greaterThan">
      <formula>1</formula>
    </cfRule>
  </conditionalFormatting>
  <conditionalFormatting sqref="D752:O752">
    <cfRule type="colorScale" priority="2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7" priority="2180" operator="greaterThan">
      <formula>1</formula>
    </cfRule>
  </conditionalFormatting>
  <conditionalFormatting sqref="D753:O753">
    <cfRule type="colorScale" priority="2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6" priority="2178" operator="greaterThan">
      <formula>1</formula>
    </cfRule>
  </conditionalFormatting>
  <conditionalFormatting sqref="D755:O755">
    <cfRule type="colorScale" priority="2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5" priority="2176" operator="greaterThan">
      <formula>1</formula>
    </cfRule>
  </conditionalFormatting>
  <conditionalFormatting sqref="D756:O756">
    <cfRule type="colorScale" priority="2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4" priority="2174" operator="greaterThan">
      <formula>1</formula>
    </cfRule>
  </conditionalFormatting>
  <conditionalFormatting sqref="D757:O757">
    <cfRule type="colorScale" priority="2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3" priority="2172" operator="greaterThan">
      <formula>1</formula>
    </cfRule>
  </conditionalFormatting>
  <conditionalFormatting sqref="D758:O758">
    <cfRule type="colorScale" priority="2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2" priority="2170" operator="greaterThan">
      <formula>1</formula>
    </cfRule>
  </conditionalFormatting>
  <conditionalFormatting sqref="D759:O759">
    <cfRule type="colorScale" priority="2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1" priority="2168" operator="greaterThan">
      <formula>1</formula>
    </cfRule>
  </conditionalFormatting>
  <conditionalFormatting sqref="D760:O760">
    <cfRule type="colorScale" priority="2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0" priority="2166" operator="greaterThan">
      <formula>1</formula>
    </cfRule>
  </conditionalFormatting>
  <conditionalFormatting sqref="D761:O761">
    <cfRule type="colorScale" priority="2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9" priority="2164" operator="greaterThan">
      <formula>1</formula>
    </cfRule>
  </conditionalFormatting>
  <conditionalFormatting sqref="D754:O754">
    <cfRule type="colorScale" priority="2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8" priority="2162" operator="greaterThan">
      <formula>1</formula>
    </cfRule>
  </conditionalFormatting>
  <conditionalFormatting sqref="D755:O755">
    <cfRule type="colorScale" priority="2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7" priority="2160" operator="greaterThan">
      <formula>1</formula>
    </cfRule>
  </conditionalFormatting>
  <conditionalFormatting sqref="D756:O756">
    <cfRule type="colorScale" priority="2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6" priority="2158" operator="greaterThan">
      <formula>1</formula>
    </cfRule>
  </conditionalFormatting>
  <conditionalFormatting sqref="D757:O757">
    <cfRule type="colorScale" priority="2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5" priority="2156" operator="greaterThan">
      <formula>1</formula>
    </cfRule>
  </conditionalFormatting>
  <conditionalFormatting sqref="D758:O758">
    <cfRule type="colorScale" priority="2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4" priority="2154" operator="greaterThan">
      <formula>1</formula>
    </cfRule>
  </conditionalFormatting>
  <conditionalFormatting sqref="D759:O759">
    <cfRule type="colorScale" priority="2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3" priority="2152" operator="greaterThan">
      <formula>1</formula>
    </cfRule>
  </conditionalFormatting>
  <conditionalFormatting sqref="D760:O760">
    <cfRule type="colorScale" priority="2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2" priority="2150" operator="greaterThan">
      <formula>1</formula>
    </cfRule>
  </conditionalFormatting>
  <conditionalFormatting sqref="D761:O761">
    <cfRule type="colorScale" priority="2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1" priority="2148" operator="greaterThan">
      <formula>1</formula>
    </cfRule>
  </conditionalFormatting>
  <conditionalFormatting sqref="D762:O762">
    <cfRule type="colorScale" priority="2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0" priority="2146" operator="greaterThan">
      <formula>1</formula>
    </cfRule>
  </conditionalFormatting>
  <conditionalFormatting sqref="D763:O763">
    <cfRule type="colorScale" priority="2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9" priority="2144" operator="greaterThan">
      <formula>1</formula>
    </cfRule>
  </conditionalFormatting>
  <conditionalFormatting sqref="D764:O764">
    <cfRule type="colorScale" priority="2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8" priority="2142" operator="greaterThan">
      <formula>1</formula>
    </cfRule>
  </conditionalFormatting>
  <conditionalFormatting sqref="D765:O765">
    <cfRule type="colorScale" priority="2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7" priority="2140" operator="greaterThan">
      <formula>1</formula>
    </cfRule>
  </conditionalFormatting>
  <conditionalFormatting sqref="D766:O766">
    <cfRule type="colorScale" priority="2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6" priority="2138" operator="greaterThan">
      <formula>1</formula>
    </cfRule>
  </conditionalFormatting>
  <conditionalFormatting sqref="D767:O767">
    <cfRule type="colorScale" priority="2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5" priority="2136" operator="greaterThan">
      <formula>1</formula>
    </cfRule>
  </conditionalFormatting>
  <conditionalFormatting sqref="D768:O768">
    <cfRule type="colorScale" priority="2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4" priority="2134" operator="greaterThan">
      <formula>1</formula>
    </cfRule>
  </conditionalFormatting>
  <conditionalFormatting sqref="D769:O769">
    <cfRule type="colorScale" priority="2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3" priority="2132" operator="greaterThan">
      <formula>1</formula>
    </cfRule>
  </conditionalFormatting>
  <conditionalFormatting sqref="D771:O771">
    <cfRule type="colorScale" priority="2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2" priority="2130" operator="greaterThan">
      <formula>1</formula>
    </cfRule>
  </conditionalFormatting>
  <conditionalFormatting sqref="D772:O772">
    <cfRule type="colorScale" priority="2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1" priority="2128" operator="greaterThan">
      <formula>1</formula>
    </cfRule>
  </conditionalFormatting>
  <conditionalFormatting sqref="D773:O773">
    <cfRule type="colorScale" priority="2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0" priority="2126" operator="greaterThan">
      <formula>1</formula>
    </cfRule>
  </conditionalFormatting>
  <conditionalFormatting sqref="D774:O774">
    <cfRule type="colorScale" priority="2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9" priority="2124" operator="greaterThan">
      <formula>1</formula>
    </cfRule>
  </conditionalFormatting>
  <conditionalFormatting sqref="D775:O775">
    <cfRule type="colorScale" priority="2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8" priority="2122" operator="greaterThan">
      <formula>1</formula>
    </cfRule>
  </conditionalFormatting>
  <conditionalFormatting sqref="D776:O776">
    <cfRule type="colorScale" priority="2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7" priority="2120" operator="greaterThan">
      <formula>1</formula>
    </cfRule>
  </conditionalFormatting>
  <conditionalFormatting sqref="D777:O777">
    <cfRule type="colorScale" priority="2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6" priority="2118" operator="greaterThan">
      <formula>1</formula>
    </cfRule>
  </conditionalFormatting>
  <conditionalFormatting sqref="D778:O778">
    <cfRule type="colorScale" priority="2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5" priority="2116" operator="greaterThan">
      <formula>1</formula>
    </cfRule>
  </conditionalFormatting>
  <conditionalFormatting sqref="D770:O770">
    <cfRule type="colorScale" priority="2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4" priority="2114" operator="greaterThan">
      <formula>1</formula>
    </cfRule>
  </conditionalFormatting>
  <conditionalFormatting sqref="D771:O771">
    <cfRule type="colorScale" priority="2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3" priority="2112" operator="greaterThan">
      <formula>1</formula>
    </cfRule>
  </conditionalFormatting>
  <conditionalFormatting sqref="D772:O772">
    <cfRule type="colorScale" priority="2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2" priority="2110" operator="greaterThan">
      <formula>1</formula>
    </cfRule>
  </conditionalFormatting>
  <conditionalFormatting sqref="D773:O773">
    <cfRule type="colorScale" priority="2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1" priority="2108" operator="greaterThan">
      <formula>1</formula>
    </cfRule>
  </conditionalFormatting>
  <conditionalFormatting sqref="D774:O774">
    <cfRule type="colorScale" priority="2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0" priority="2106" operator="greaterThan">
      <formula>1</formula>
    </cfRule>
  </conditionalFormatting>
  <conditionalFormatting sqref="D775:O775">
    <cfRule type="colorScale" priority="2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9" priority="2104" operator="greaterThan">
      <formula>1</formula>
    </cfRule>
  </conditionalFormatting>
  <conditionalFormatting sqref="D776:O776">
    <cfRule type="colorScale" priority="2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8" priority="2102" operator="greaterThan">
      <formula>1</formula>
    </cfRule>
  </conditionalFormatting>
  <conditionalFormatting sqref="D777:O777">
    <cfRule type="colorScale" priority="20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7" priority="2100" operator="greaterThan">
      <formula>1</formula>
    </cfRule>
  </conditionalFormatting>
  <conditionalFormatting sqref="D780:O780">
    <cfRule type="colorScale" priority="20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6" priority="2098" operator="greaterThan">
      <formula>1</formula>
    </cfRule>
  </conditionalFormatting>
  <conditionalFormatting sqref="D781:O781">
    <cfRule type="colorScale" priority="20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5" priority="2096" operator="greaterThan">
      <formula>1</formula>
    </cfRule>
  </conditionalFormatting>
  <conditionalFormatting sqref="D782:O782">
    <cfRule type="colorScale" priority="20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4" priority="2094" operator="greaterThan">
      <formula>1</formula>
    </cfRule>
  </conditionalFormatting>
  <conditionalFormatting sqref="D783:O783">
    <cfRule type="colorScale" priority="20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3" priority="2092" operator="greaterThan">
      <formula>1</formula>
    </cfRule>
  </conditionalFormatting>
  <conditionalFormatting sqref="D784:O784">
    <cfRule type="colorScale" priority="20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2" priority="2090" operator="greaterThan">
      <formula>1</formula>
    </cfRule>
  </conditionalFormatting>
  <conditionalFormatting sqref="D785:O785">
    <cfRule type="colorScale" priority="20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1" priority="2088" operator="greaterThan">
      <formula>1</formula>
    </cfRule>
  </conditionalFormatting>
  <conditionalFormatting sqref="D786:O786">
    <cfRule type="colorScale" priority="20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0" priority="2086" operator="greaterThan">
      <formula>1</formula>
    </cfRule>
  </conditionalFormatting>
  <conditionalFormatting sqref="D779:O779">
    <cfRule type="colorScale" priority="20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9" priority="2084" operator="greaterThan">
      <formula>1</formula>
    </cfRule>
  </conditionalFormatting>
  <conditionalFormatting sqref="D780:O780">
    <cfRule type="colorScale" priority="20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8" priority="2082" operator="greaterThan">
      <formula>1</formula>
    </cfRule>
  </conditionalFormatting>
  <conditionalFormatting sqref="D781:O781">
    <cfRule type="colorScale" priority="20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7" priority="2080" operator="greaterThan">
      <formula>1</formula>
    </cfRule>
  </conditionalFormatting>
  <conditionalFormatting sqref="D782:O782">
    <cfRule type="colorScale" priority="20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6" priority="2078" operator="greaterThan">
      <formula>1</formula>
    </cfRule>
  </conditionalFormatting>
  <conditionalFormatting sqref="D783:O783">
    <cfRule type="colorScale" priority="20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5" priority="2076" operator="greaterThan">
      <formula>1</formula>
    </cfRule>
  </conditionalFormatting>
  <conditionalFormatting sqref="D784:O784">
    <cfRule type="colorScale" priority="20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4" priority="2074" operator="greaterThan">
      <formula>1</formula>
    </cfRule>
  </conditionalFormatting>
  <conditionalFormatting sqref="D785:O785">
    <cfRule type="colorScale" priority="20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3" priority="2072" operator="greaterThan">
      <formula>1</formula>
    </cfRule>
  </conditionalFormatting>
  <conditionalFormatting sqref="D786:O786">
    <cfRule type="colorScale" priority="20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2" priority="2070" operator="greaterThan">
      <formula>1</formula>
    </cfRule>
  </conditionalFormatting>
  <conditionalFormatting sqref="D788:O788">
    <cfRule type="colorScale" priority="20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1" priority="2068" operator="greaterThan">
      <formula>1</formula>
    </cfRule>
  </conditionalFormatting>
  <conditionalFormatting sqref="D789:O789">
    <cfRule type="colorScale" priority="20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0" priority="2066" operator="greaterThan">
      <formula>1</formula>
    </cfRule>
  </conditionalFormatting>
  <conditionalFormatting sqref="D790:O790">
    <cfRule type="colorScale" priority="20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9" priority="2064" operator="greaterThan">
      <formula>1</formula>
    </cfRule>
  </conditionalFormatting>
  <conditionalFormatting sqref="D791:O791">
    <cfRule type="colorScale" priority="20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8" priority="2062" operator="greaterThan">
      <formula>1</formula>
    </cfRule>
  </conditionalFormatting>
  <conditionalFormatting sqref="D792:O792">
    <cfRule type="colorScale" priority="20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7" priority="2060" operator="greaterThan">
      <formula>1</formula>
    </cfRule>
  </conditionalFormatting>
  <conditionalFormatting sqref="D793:O793">
    <cfRule type="colorScale" priority="20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6" priority="2058" operator="greaterThan">
      <formula>1</formula>
    </cfRule>
  </conditionalFormatting>
  <conditionalFormatting sqref="D794:O794">
    <cfRule type="colorScale" priority="20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5" priority="2056" operator="greaterThan">
      <formula>1</formula>
    </cfRule>
  </conditionalFormatting>
  <conditionalFormatting sqref="D787:O787">
    <cfRule type="colorScale" priority="20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4" priority="2054" operator="greaterThan">
      <formula>1</formula>
    </cfRule>
  </conditionalFormatting>
  <conditionalFormatting sqref="D788:O788">
    <cfRule type="colorScale" priority="20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3" priority="2052" operator="greaterThan">
      <formula>1</formula>
    </cfRule>
  </conditionalFormatting>
  <conditionalFormatting sqref="D789:O789">
    <cfRule type="colorScale" priority="20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2" priority="2050" operator="greaterThan">
      <formula>1</formula>
    </cfRule>
  </conditionalFormatting>
  <conditionalFormatting sqref="D790:O790">
    <cfRule type="colorScale" priority="20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1" priority="2048" operator="greaterThan">
      <formula>1</formula>
    </cfRule>
  </conditionalFormatting>
  <conditionalFormatting sqref="D791:O791">
    <cfRule type="colorScale" priority="20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0" priority="2046" operator="greaterThan">
      <formula>1</formula>
    </cfRule>
  </conditionalFormatting>
  <conditionalFormatting sqref="D792:O792">
    <cfRule type="colorScale" priority="20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9" priority="2044" operator="greaterThan">
      <formula>1</formula>
    </cfRule>
  </conditionalFormatting>
  <conditionalFormatting sqref="D793:O793">
    <cfRule type="colorScale" priority="20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8" priority="2042" operator="greaterThan">
      <formula>1</formula>
    </cfRule>
  </conditionalFormatting>
  <conditionalFormatting sqref="D794:O794">
    <cfRule type="colorScale" priority="20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7" priority="2040" operator="greaterThan">
      <formula>1</formula>
    </cfRule>
  </conditionalFormatting>
  <conditionalFormatting sqref="D795:O795">
    <cfRule type="colorScale" priority="20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6" priority="2038" operator="greaterThan">
      <formula>1</formula>
    </cfRule>
  </conditionalFormatting>
  <conditionalFormatting sqref="D796:O796">
    <cfRule type="colorScale" priority="20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5" priority="2036" operator="greaterThan">
      <formula>1</formula>
    </cfRule>
  </conditionalFormatting>
  <conditionalFormatting sqref="D797:O797">
    <cfRule type="colorScale" priority="20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4" priority="2034" operator="greaterThan">
      <formula>1</formula>
    </cfRule>
  </conditionalFormatting>
  <conditionalFormatting sqref="D798:O798">
    <cfRule type="colorScale" priority="20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3" priority="2032" operator="greaterThan">
      <formula>1</formula>
    </cfRule>
  </conditionalFormatting>
  <conditionalFormatting sqref="D799:O799">
    <cfRule type="colorScale" priority="20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2" priority="2030" operator="greaterThan">
      <formula>1</formula>
    </cfRule>
  </conditionalFormatting>
  <conditionalFormatting sqref="D800:O800">
    <cfRule type="colorScale" priority="20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1" priority="2028" operator="greaterThan">
      <formula>1</formula>
    </cfRule>
  </conditionalFormatting>
  <conditionalFormatting sqref="D801:O801">
    <cfRule type="colorScale" priority="20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0" priority="2026" operator="greaterThan">
      <formula>1</formula>
    </cfRule>
  </conditionalFormatting>
  <conditionalFormatting sqref="D802:O802">
    <cfRule type="colorScale" priority="20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9" priority="2024" operator="greaterThan">
      <formula>1</formula>
    </cfRule>
  </conditionalFormatting>
  <conditionalFormatting sqref="D804:O804">
    <cfRule type="colorScale" priority="20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8" priority="2022" operator="greaterThan">
      <formula>1</formula>
    </cfRule>
  </conditionalFormatting>
  <conditionalFormatting sqref="D805:O805">
    <cfRule type="colorScale" priority="20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7" priority="2020" operator="greaterThan">
      <formula>1</formula>
    </cfRule>
  </conditionalFormatting>
  <conditionalFormatting sqref="D806:O806">
    <cfRule type="colorScale" priority="20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6" priority="2018" operator="greaterThan">
      <formula>1</formula>
    </cfRule>
  </conditionalFormatting>
  <conditionalFormatting sqref="D807:O807">
    <cfRule type="colorScale" priority="20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5" priority="2016" operator="greaterThan">
      <formula>1</formula>
    </cfRule>
  </conditionalFormatting>
  <conditionalFormatting sqref="D808:O808">
    <cfRule type="colorScale" priority="20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4" priority="2014" operator="greaterThan">
      <formula>1</formula>
    </cfRule>
  </conditionalFormatting>
  <conditionalFormatting sqref="D809:O809">
    <cfRule type="colorScale" priority="20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3" priority="2012" operator="greaterThan">
      <formula>1</formula>
    </cfRule>
  </conditionalFormatting>
  <conditionalFormatting sqref="D810:O810">
    <cfRule type="colorScale" priority="20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2" priority="2010" operator="greaterThan">
      <formula>1</formula>
    </cfRule>
  </conditionalFormatting>
  <conditionalFormatting sqref="D803:O803">
    <cfRule type="colorScale" priority="20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1" priority="2008" operator="greaterThan">
      <formula>1</formula>
    </cfRule>
  </conditionalFormatting>
  <conditionalFormatting sqref="D804:O804">
    <cfRule type="colorScale" priority="20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0" priority="2006" operator="greaterThan">
      <formula>1</formula>
    </cfRule>
  </conditionalFormatting>
  <conditionalFormatting sqref="D805:O805">
    <cfRule type="colorScale" priority="20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9" priority="2004" operator="greaterThan">
      <formula>1</formula>
    </cfRule>
  </conditionalFormatting>
  <conditionalFormatting sqref="D806:O806">
    <cfRule type="colorScale" priority="20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8" priority="2002" operator="greaterThan">
      <formula>1</formula>
    </cfRule>
  </conditionalFormatting>
  <conditionalFormatting sqref="D807:O807">
    <cfRule type="colorScale" priority="19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7" priority="2000" operator="greaterThan">
      <formula>1</formula>
    </cfRule>
  </conditionalFormatting>
  <conditionalFormatting sqref="D808:O808">
    <cfRule type="colorScale" priority="19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6" priority="1998" operator="greaterThan">
      <formula>1</formula>
    </cfRule>
  </conditionalFormatting>
  <conditionalFormatting sqref="D809:O809">
    <cfRule type="colorScale" priority="19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5" priority="1996" operator="greaterThan">
      <formula>1</formula>
    </cfRule>
  </conditionalFormatting>
  <conditionalFormatting sqref="D810:O810">
    <cfRule type="colorScale" priority="19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4" priority="1994" operator="greaterThan">
      <formula>1</formula>
    </cfRule>
  </conditionalFormatting>
  <conditionalFormatting sqref="D811:O811">
    <cfRule type="colorScale" priority="19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3" priority="1992" operator="greaterThan">
      <formula>1</formula>
    </cfRule>
  </conditionalFormatting>
  <conditionalFormatting sqref="D812:O812">
    <cfRule type="colorScale" priority="19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2" priority="1990" operator="greaterThan">
      <formula>1</formula>
    </cfRule>
  </conditionalFormatting>
  <conditionalFormatting sqref="D813:O813">
    <cfRule type="colorScale" priority="19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1" priority="1988" operator="greaterThan">
      <formula>1</formula>
    </cfRule>
  </conditionalFormatting>
  <conditionalFormatting sqref="D814:O814">
    <cfRule type="colorScale" priority="19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0" priority="1986" operator="greaterThan">
      <formula>1</formula>
    </cfRule>
  </conditionalFormatting>
  <conditionalFormatting sqref="D815:O815">
    <cfRule type="colorScale" priority="19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9" priority="1984" operator="greaterThan">
      <formula>1</formula>
    </cfRule>
  </conditionalFormatting>
  <conditionalFormatting sqref="D816:O816">
    <cfRule type="colorScale" priority="19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8" priority="1982" operator="greaterThan">
      <formula>1</formula>
    </cfRule>
  </conditionalFormatting>
  <conditionalFormatting sqref="D817:O817">
    <cfRule type="colorScale" priority="19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7" priority="1980" operator="greaterThan">
      <formula>1</formula>
    </cfRule>
  </conditionalFormatting>
  <conditionalFormatting sqref="D818:O818">
    <cfRule type="colorScale" priority="19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6" priority="1978" operator="greaterThan">
      <formula>1</formula>
    </cfRule>
  </conditionalFormatting>
  <conditionalFormatting sqref="D820:O820">
    <cfRule type="colorScale" priority="19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5" priority="1976" operator="greaterThan">
      <formula>1</formula>
    </cfRule>
  </conditionalFormatting>
  <conditionalFormatting sqref="D821:O821">
    <cfRule type="colorScale" priority="19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4" priority="1974" operator="greaterThan">
      <formula>1</formula>
    </cfRule>
  </conditionalFormatting>
  <conditionalFormatting sqref="D822:O822">
    <cfRule type="colorScale" priority="19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3" priority="1972" operator="greaterThan">
      <formula>1</formula>
    </cfRule>
  </conditionalFormatting>
  <conditionalFormatting sqref="D823:O823">
    <cfRule type="colorScale" priority="19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2" priority="1970" operator="greaterThan">
      <formula>1</formula>
    </cfRule>
  </conditionalFormatting>
  <conditionalFormatting sqref="D824:O824">
    <cfRule type="colorScale" priority="19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1" priority="1968" operator="greaterThan">
      <formula>1</formula>
    </cfRule>
  </conditionalFormatting>
  <conditionalFormatting sqref="D825:O825">
    <cfRule type="colorScale" priority="19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0" priority="1966" operator="greaterThan">
      <formula>1</formula>
    </cfRule>
  </conditionalFormatting>
  <conditionalFormatting sqref="D826:O826">
    <cfRule type="colorScale" priority="19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9" priority="1964" operator="greaterThan">
      <formula>1</formula>
    </cfRule>
  </conditionalFormatting>
  <conditionalFormatting sqref="D827:O827">
    <cfRule type="colorScale" priority="19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8" priority="1962" operator="greaterThan">
      <formula>1</formula>
    </cfRule>
  </conditionalFormatting>
  <conditionalFormatting sqref="D819:O819">
    <cfRule type="colorScale" priority="19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7" priority="1960" operator="greaterThan">
      <formula>1</formula>
    </cfRule>
  </conditionalFormatting>
  <conditionalFormatting sqref="D820:O820">
    <cfRule type="colorScale" priority="19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6" priority="1958" operator="greaterThan">
      <formula>1</formula>
    </cfRule>
  </conditionalFormatting>
  <conditionalFormatting sqref="D821:O821">
    <cfRule type="colorScale" priority="19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5" priority="1956" operator="greaterThan">
      <formula>1</formula>
    </cfRule>
  </conditionalFormatting>
  <conditionalFormatting sqref="D822:O822">
    <cfRule type="colorScale" priority="19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4" priority="1954" operator="greaterThan">
      <formula>1</formula>
    </cfRule>
  </conditionalFormatting>
  <conditionalFormatting sqref="D823:O823">
    <cfRule type="colorScale" priority="19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3" priority="1952" operator="greaterThan">
      <formula>1</formula>
    </cfRule>
  </conditionalFormatting>
  <conditionalFormatting sqref="D824:O824">
    <cfRule type="colorScale" priority="19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2" priority="1950" operator="greaterThan">
      <formula>1</formula>
    </cfRule>
  </conditionalFormatting>
  <conditionalFormatting sqref="D825:O825">
    <cfRule type="colorScale" priority="19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1" priority="1948" operator="greaterThan">
      <formula>1</formula>
    </cfRule>
  </conditionalFormatting>
  <conditionalFormatting sqref="D826:O826">
    <cfRule type="colorScale" priority="19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0" priority="1946" operator="greaterThan">
      <formula>1</formula>
    </cfRule>
  </conditionalFormatting>
  <conditionalFormatting sqref="D829:O829">
    <cfRule type="colorScale" priority="19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9" priority="1944" operator="greaterThan">
      <formula>1</formula>
    </cfRule>
  </conditionalFormatting>
  <conditionalFormatting sqref="D830:O830">
    <cfRule type="colorScale" priority="19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8" priority="1942" operator="greaterThan">
      <formula>1</formula>
    </cfRule>
  </conditionalFormatting>
  <conditionalFormatting sqref="D831:O831">
    <cfRule type="colorScale" priority="19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7" priority="1940" operator="greaterThan">
      <formula>1</formula>
    </cfRule>
  </conditionalFormatting>
  <conditionalFormatting sqref="D832:O832">
    <cfRule type="colorScale" priority="19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6" priority="1938" operator="greaterThan">
      <formula>1</formula>
    </cfRule>
  </conditionalFormatting>
  <conditionalFormatting sqref="D833:O833">
    <cfRule type="colorScale" priority="19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5" priority="1936" operator="greaterThan">
      <formula>1</formula>
    </cfRule>
  </conditionalFormatting>
  <conditionalFormatting sqref="D834:O834">
    <cfRule type="colorScale" priority="19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4" priority="1934" operator="greaterThan">
      <formula>1</formula>
    </cfRule>
  </conditionalFormatting>
  <conditionalFormatting sqref="D835:O835">
    <cfRule type="colorScale" priority="19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3" priority="1932" operator="greaterThan">
      <formula>1</formula>
    </cfRule>
  </conditionalFormatting>
  <conditionalFormatting sqref="D828:O828">
    <cfRule type="colorScale" priority="19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2" priority="1930" operator="greaterThan">
      <formula>1</formula>
    </cfRule>
  </conditionalFormatting>
  <conditionalFormatting sqref="D829:O829">
    <cfRule type="colorScale" priority="19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1" priority="1928" operator="greaterThan">
      <formula>1</formula>
    </cfRule>
  </conditionalFormatting>
  <conditionalFormatting sqref="D830:O830">
    <cfRule type="colorScale" priority="19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0" priority="1926" operator="greaterThan">
      <formula>1</formula>
    </cfRule>
  </conditionalFormatting>
  <conditionalFormatting sqref="D831:O831">
    <cfRule type="colorScale" priority="19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9" priority="1924" operator="greaterThan">
      <formula>1</formula>
    </cfRule>
  </conditionalFormatting>
  <conditionalFormatting sqref="D832:O832">
    <cfRule type="colorScale" priority="19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8" priority="1922" operator="greaterThan">
      <formula>1</formula>
    </cfRule>
  </conditionalFormatting>
  <conditionalFormatting sqref="D833:O833">
    <cfRule type="colorScale" priority="19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7" priority="1920" operator="greaterThan">
      <formula>1</formula>
    </cfRule>
  </conditionalFormatting>
  <conditionalFormatting sqref="D834:O834">
    <cfRule type="colorScale" priority="19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6" priority="1918" operator="greaterThan">
      <formula>1</formula>
    </cfRule>
  </conditionalFormatting>
  <conditionalFormatting sqref="D835:O835">
    <cfRule type="colorScale" priority="19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5" priority="1916" operator="greaterThan">
      <formula>1</formula>
    </cfRule>
  </conditionalFormatting>
  <conditionalFormatting sqref="D837:O837">
    <cfRule type="colorScale" priority="19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4" priority="1914" operator="greaterThan">
      <formula>1</formula>
    </cfRule>
  </conditionalFormatting>
  <conditionalFormatting sqref="D838:O838">
    <cfRule type="colorScale" priority="19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3" priority="1912" operator="greaterThan">
      <formula>1</formula>
    </cfRule>
  </conditionalFormatting>
  <conditionalFormatting sqref="D839:O839">
    <cfRule type="colorScale" priority="19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2" priority="1910" operator="greaterThan">
      <formula>1</formula>
    </cfRule>
  </conditionalFormatting>
  <conditionalFormatting sqref="D840:O840">
    <cfRule type="colorScale" priority="19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1" priority="1908" operator="greaterThan">
      <formula>1</formula>
    </cfRule>
  </conditionalFormatting>
  <conditionalFormatting sqref="D841:O841">
    <cfRule type="colorScale" priority="19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0" priority="1906" operator="greaterThan">
      <formula>1</formula>
    </cfRule>
  </conditionalFormatting>
  <conditionalFormatting sqref="D842:O842">
    <cfRule type="colorScale" priority="19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9" priority="1904" operator="greaterThan">
      <formula>1</formula>
    </cfRule>
  </conditionalFormatting>
  <conditionalFormatting sqref="D843:O843">
    <cfRule type="colorScale" priority="19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8" priority="1902" operator="greaterThan">
      <formula>1</formula>
    </cfRule>
  </conditionalFormatting>
  <conditionalFormatting sqref="D836:O836">
    <cfRule type="colorScale" priority="18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7" priority="1900" operator="greaterThan">
      <formula>1</formula>
    </cfRule>
  </conditionalFormatting>
  <conditionalFormatting sqref="D837:O837">
    <cfRule type="colorScale" priority="18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6" priority="1898" operator="greaterThan">
      <formula>1</formula>
    </cfRule>
  </conditionalFormatting>
  <conditionalFormatting sqref="D838:O838">
    <cfRule type="colorScale" priority="18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5" priority="1896" operator="greaterThan">
      <formula>1</formula>
    </cfRule>
  </conditionalFormatting>
  <conditionalFormatting sqref="D839:O839">
    <cfRule type="colorScale" priority="18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4" priority="1894" operator="greaterThan">
      <formula>1</formula>
    </cfRule>
  </conditionalFormatting>
  <conditionalFormatting sqref="D840:O840">
    <cfRule type="colorScale" priority="18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3" priority="1892" operator="greaterThan">
      <formula>1</formula>
    </cfRule>
  </conditionalFormatting>
  <conditionalFormatting sqref="D841:O841">
    <cfRule type="colorScale" priority="18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2" priority="1890" operator="greaterThan">
      <formula>1</formula>
    </cfRule>
  </conditionalFormatting>
  <conditionalFormatting sqref="D842:O842">
    <cfRule type="colorScale" priority="18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1" priority="1888" operator="greaterThan">
      <formula>1</formula>
    </cfRule>
  </conditionalFormatting>
  <conditionalFormatting sqref="D843:O843">
    <cfRule type="colorScale" priority="18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0" priority="1886" operator="greaterThan">
      <formula>1</formula>
    </cfRule>
  </conditionalFormatting>
  <conditionalFormatting sqref="D844:O844">
    <cfRule type="colorScale" priority="18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9" priority="1884" operator="greaterThan">
      <formula>1</formula>
    </cfRule>
  </conditionalFormatting>
  <conditionalFormatting sqref="D845:O845">
    <cfRule type="colorScale" priority="18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8" priority="1882" operator="greaterThan">
      <formula>1</formula>
    </cfRule>
  </conditionalFormatting>
  <conditionalFormatting sqref="D846:O846">
    <cfRule type="colorScale" priority="18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7" priority="1880" operator="greaterThan">
      <formula>1</formula>
    </cfRule>
  </conditionalFormatting>
  <conditionalFormatting sqref="D847:O847">
    <cfRule type="colorScale" priority="18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6" priority="1878" operator="greaterThan">
      <formula>1</formula>
    </cfRule>
  </conditionalFormatting>
  <conditionalFormatting sqref="D848:O848">
    <cfRule type="colorScale" priority="18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5" priority="1876" operator="greaterThan">
      <formula>1</formula>
    </cfRule>
  </conditionalFormatting>
  <conditionalFormatting sqref="D849:O849">
    <cfRule type="colorScale" priority="18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4" priority="1874" operator="greaterThan">
      <formula>1</formula>
    </cfRule>
  </conditionalFormatting>
  <conditionalFormatting sqref="D850:O850">
    <cfRule type="colorScale" priority="18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3" priority="1872" operator="greaterThan">
      <formula>1</formula>
    </cfRule>
  </conditionalFormatting>
  <conditionalFormatting sqref="D851:O851">
    <cfRule type="colorScale" priority="18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2" priority="1870" operator="greaterThan">
      <formula>1</formula>
    </cfRule>
  </conditionalFormatting>
  <conditionalFormatting sqref="D853:O853">
    <cfRule type="colorScale" priority="18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1" priority="1868" operator="greaterThan">
      <formula>1</formula>
    </cfRule>
  </conditionalFormatting>
  <conditionalFormatting sqref="D854:O854">
    <cfRule type="colorScale" priority="18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0" priority="1866" operator="greaterThan">
      <formula>1</formula>
    </cfRule>
  </conditionalFormatting>
  <conditionalFormatting sqref="D855:O855">
    <cfRule type="colorScale" priority="18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9" priority="1864" operator="greaterThan">
      <formula>1</formula>
    </cfRule>
  </conditionalFormatting>
  <conditionalFormatting sqref="D856:O856">
    <cfRule type="colorScale" priority="18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8" priority="1862" operator="greaterThan">
      <formula>1</formula>
    </cfRule>
  </conditionalFormatting>
  <conditionalFormatting sqref="D857:O857">
    <cfRule type="colorScale" priority="18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7" priority="1860" operator="greaterThan">
      <formula>1</formula>
    </cfRule>
  </conditionalFormatting>
  <conditionalFormatting sqref="D858:O858">
    <cfRule type="colorScale" priority="18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6" priority="1858" operator="greaterThan">
      <formula>1</formula>
    </cfRule>
  </conditionalFormatting>
  <conditionalFormatting sqref="D859:O859">
    <cfRule type="colorScale" priority="18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5" priority="1856" operator="greaterThan">
      <formula>1</formula>
    </cfRule>
  </conditionalFormatting>
  <conditionalFormatting sqref="D860:O860">
    <cfRule type="colorScale" priority="18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4" priority="1854" operator="greaterThan">
      <formula>1</formula>
    </cfRule>
  </conditionalFormatting>
  <conditionalFormatting sqref="D852:O852">
    <cfRule type="colorScale" priority="18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3" priority="1852" operator="greaterThan">
      <formula>1</formula>
    </cfRule>
  </conditionalFormatting>
  <conditionalFormatting sqref="D853:O853">
    <cfRule type="colorScale" priority="18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2" priority="1850" operator="greaterThan">
      <formula>1</formula>
    </cfRule>
  </conditionalFormatting>
  <conditionalFormatting sqref="D854:O854">
    <cfRule type="colorScale" priority="18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1" priority="1848" operator="greaterThan">
      <formula>1</formula>
    </cfRule>
  </conditionalFormatting>
  <conditionalFormatting sqref="D855:O855">
    <cfRule type="colorScale" priority="18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0" priority="1846" operator="greaterThan">
      <formula>1</formula>
    </cfRule>
  </conditionalFormatting>
  <conditionalFormatting sqref="D856:O856">
    <cfRule type="colorScale" priority="18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9" priority="1844" operator="greaterThan">
      <formula>1</formula>
    </cfRule>
  </conditionalFormatting>
  <conditionalFormatting sqref="D857:O857">
    <cfRule type="colorScale" priority="18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8" priority="1842" operator="greaterThan">
      <formula>1</formula>
    </cfRule>
  </conditionalFormatting>
  <conditionalFormatting sqref="D858:O858">
    <cfRule type="colorScale" priority="18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7" priority="1840" operator="greaterThan">
      <formula>1</formula>
    </cfRule>
  </conditionalFormatting>
  <conditionalFormatting sqref="D859:O859">
    <cfRule type="colorScale" priority="18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6" priority="1838" operator="greaterThan">
      <formula>1</formula>
    </cfRule>
  </conditionalFormatting>
  <conditionalFormatting sqref="D862:O862">
    <cfRule type="colorScale" priority="18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5" priority="1836" operator="greaterThan">
      <formula>1</formula>
    </cfRule>
  </conditionalFormatting>
  <conditionalFormatting sqref="D863:O863">
    <cfRule type="colorScale" priority="18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4" priority="1834" operator="greaterThan">
      <formula>1</formula>
    </cfRule>
  </conditionalFormatting>
  <conditionalFormatting sqref="D864:O864">
    <cfRule type="colorScale" priority="18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3" priority="1832" operator="greaterThan">
      <formula>1</formula>
    </cfRule>
  </conditionalFormatting>
  <conditionalFormatting sqref="D865:O865">
    <cfRule type="colorScale" priority="18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2" priority="1830" operator="greaterThan">
      <formula>1</formula>
    </cfRule>
  </conditionalFormatting>
  <conditionalFormatting sqref="D866:O866">
    <cfRule type="colorScale" priority="18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1" priority="1828" operator="greaterThan">
      <formula>1</formula>
    </cfRule>
  </conditionalFormatting>
  <conditionalFormatting sqref="D867:O867">
    <cfRule type="colorScale" priority="18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0" priority="1826" operator="greaterThan">
      <formula>1</formula>
    </cfRule>
  </conditionalFormatting>
  <conditionalFormatting sqref="D868:O868">
    <cfRule type="colorScale" priority="18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9" priority="1824" operator="greaterThan">
      <formula>1</formula>
    </cfRule>
  </conditionalFormatting>
  <conditionalFormatting sqref="D861:O861">
    <cfRule type="colorScale" priority="18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8" priority="1822" operator="greaterThan">
      <formula>1</formula>
    </cfRule>
  </conditionalFormatting>
  <conditionalFormatting sqref="D862:O862">
    <cfRule type="colorScale" priority="18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7" priority="1820" operator="greaterThan">
      <formula>1</formula>
    </cfRule>
  </conditionalFormatting>
  <conditionalFormatting sqref="D863:O863">
    <cfRule type="colorScale" priority="18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6" priority="1818" operator="greaterThan">
      <formula>1</formula>
    </cfRule>
  </conditionalFormatting>
  <conditionalFormatting sqref="D864:O864">
    <cfRule type="colorScale" priority="18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5" priority="1816" operator="greaterThan">
      <formula>1</formula>
    </cfRule>
  </conditionalFormatting>
  <conditionalFormatting sqref="D865:O865">
    <cfRule type="colorScale" priority="18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4" priority="1814" operator="greaterThan">
      <formula>1</formula>
    </cfRule>
  </conditionalFormatting>
  <conditionalFormatting sqref="D866:O866">
    <cfRule type="colorScale" priority="18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3" priority="1812" operator="greaterThan">
      <formula>1</formula>
    </cfRule>
  </conditionalFormatting>
  <conditionalFormatting sqref="D867:O867">
    <cfRule type="colorScale" priority="18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2" priority="1810" operator="greaterThan">
      <formula>1</formula>
    </cfRule>
  </conditionalFormatting>
  <conditionalFormatting sqref="D868:O868">
    <cfRule type="colorScale" priority="18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1" priority="1808" operator="greaterThan">
      <formula>1</formula>
    </cfRule>
  </conditionalFormatting>
  <conditionalFormatting sqref="D870:O870">
    <cfRule type="colorScale" priority="18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0" priority="1806" operator="greaterThan">
      <formula>1</formula>
    </cfRule>
  </conditionalFormatting>
  <conditionalFormatting sqref="D871:O871">
    <cfRule type="colorScale" priority="18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9" priority="1804" operator="greaterThan">
      <formula>1</formula>
    </cfRule>
  </conditionalFormatting>
  <conditionalFormatting sqref="D872:O872">
    <cfRule type="colorScale" priority="18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8" priority="1802" operator="greaterThan">
      <formula>1</formula>
    </cfRule>
  </conditionalFormatting>
  <conditionalFormatting sqref="D873:O873">
    <cfRule type="colorScale" priority="17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7" priority="1800" operator="greaterThan">
      <formula>1</formula>
    </cfRule>
  </conditionalFormatting>
  <conditionalFormatting sqref="D874:O874">
    <cfRule type="colorScale" priority="17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6" priority="1798" operator="greaterThan">
      <formula>1</formula>
    </cfRule>
  </conditionalFormatting>
  <conditionalFormatting sqref="D875:O875">
    <cfRule type="colorScale" priority="17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5" priority="1796" operator="greaterThan">
      <formula>1</formula>
    </cfRule>
  </conditionalFormatting>
  <conditionalFormatting sqref="D876:O876">
    <cfRule type="colorScale" priority="17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4" priority="1794" operator="greaterThan">
      <formula>1</formula>
    </cfRule>
  </conditionalFormatting>
  <conditionalFormatting sqref="D869:O869">
    <cfRule type="colorScale" priority="17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3" priority="1792" operator="greaterThan">
      <formula>1</formula>
    </cfRule>
  </conditionalFormatting>
  <conditionalFormatting sqref="D870:O870">
    <cfRule type="colorScale" priority="17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2" priority="1790" operator="greaterThan">
      <formula>1</formula>
    </cfRule>
  </conditionalFormatting>
  <conditionalFormatting sqref="D871:O871">
    <cfRule type="colorScale" priority="17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1" priority="1788" operator="greaterThan">
      <formula>1</formula>
    </cfRule>
  </conditionalFormatting>
  <conditionalFormatting sqref="D872:O872">
    <cfRule type="colorScale" priority="17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0" priority="1786" operator="greaterThan">
      <formula>1</formula>
    </cfRule>
  </conditionalFormatting>
  <conditionalFormatting sqref="D873:O873">
    <cfRule type="colorScale" priority="17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9" priority="1784" operator="greaterThan">
      <formula>1</formula>
    </cfRule>
  </conditionalFormatting>
  <conditionalFormatting sqref="D874:O874">
    <cfRule type="colorScale" priority="17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8" priority="1782" operator="greaterThan">
      <formula>1</formula>
    </cfRule>
  </conditionalFormatting>
  <conditionalFormatting sqref="D875:O875">
    <cfRule type="colorScale" priority="17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7" priority="1780" operator="greaterThan">
      <formula>1</formula>
    </cfRule>
  </conditionalFormatting>
  <conditionalFormatting sqref="D876:O876">
    <cfRule type="colorScale" priority="17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6" priority="1778" operator="greaterThan">
      <formula>1</formula>
    </cfRule>
  </conditionalFormatting>
  <conditionalFormatting sqref="D877:O877">
    <cfRule type="colorScale" priority="17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5" priority="1776" operator="greaterThan">
      <formula>1</formula>
    </cfRule>
  </conditionalFormatting>
  <conditionalFormatting sqref="D878:O878">
    <cfRule type="colorScale" priority="17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4" priority="1774" operator="greaterThan">
      <formula>1</formula>
    </cfRule>
  </conditionalFormatting>
  <conditionalFormatting sqref="D879:O879">
    <cfRule type="colorScale" priority="17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3" priority="1772" operator="greaterThan">
      <formula>1</formula>
    </cfRule>
  </conditionalFormatting>
  <conditionalFormatting sqref="D880:O880">
    <cfRule type="colorScale" priority="17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2" priority="1770" operator="greaterThan">
      <formula>1</formula>
    </cfRule>
  </conditionalFormatting>
  <conditionalFormatting sqref="D881:O881">
    <cfRule type="colorScale" priority="17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1" priority="1768" operator="greaterThan">
      <formula>1</formula>
    </cfRule>
  </conditionalFormatting>
  <conditionalFormatting sqref="D882:O882">
    <cfRule type="colorScale" priority="17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0" priority="1766" operator="greaterThan">
      <formula>1</formula>
    </cfRule>
  </conditionalFormatting>
  <conditionalFormatting sqref="D883:O883">
    <cfRule type="colorScale" priority="17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9" priority="1764" operator="greaterThan">
      <formula>1</formula>
    </cfRule>
  </conditionalFormatting>
  <conditionalFormatting sqref="D884:O884">
    <cfRule type="colorScale" priority="17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8" priority="1762" operator="greaterThan">
      <formula>1</formula>
    </cfRule>
  </conditionalFormatting>
  <conditionalFormatting sqref="D886:O886">
    <cfRule type="colorScale" priority="17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7" priority="1760" operator="greaterThan">
      <formula>1</formula>
    </cfRule>
  </conditionalFormatting>
  <conditionalFormatting sqref="D887:O887">
    <cfRule type="colorScale" priority="17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6" priority="1758" operator="greaterThan">
      <formula>1</formula>
    </cfRule>
  </conditionalFormatting>
  <conditionalFormatting sqref="D888:O888">
    <cfRule type="colorScale" priority="17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5" priority="1756" operator="greaterThan">
      <formula>1</formula>
    </cfRule>
  </conditionalFormatting>
  <conditionalFormatting sqref="D889:O889">
    <cfRule type="colorScale" priority="17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4" priority="1754" operator="greaterThan">
      <formula>1</formula>
    </cfRule>
  </conditionalFormatting>
  <conditionalFormatting sqref="D890:O890">
    <cfRule type="colorScale" priority="17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3" priority="1752" operator="greaterThan">
      <formula>1</formula>
    </cfRule>
  </conditionalFormatting>
  <conditionalFormatting sqref="D891:O891">
    <cfRule type="colorScale" priority="17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2" priority="1750" operator="greaterThan">
      <formula>1</formula>
    </cfRule>
  </conditionalFormatting>
  <conditionalFormatting sqref="D892:O892">
    <cfRule type="colorScale" priority="17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1" priority="1748" operator="greaterThan">
      <formula>1</formula>
    </cfRule>
  </conditionalFormatting>
  <conditionalFormatting sqref="D893:O893">
    <cfRule type="colorScale" priority="17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0" priority="1746" operator="greaterThan">
      <formula>1</formula>
    </cfRule>
  </conditionalFormatting>
  <conditionalFormatting sqref="D885:O885">
    <cfRule type="colorScale" priority="17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9" priority="1744" operator="greaterThan">
      <formula>1</formula>
    </cfRule>
  </conditionalFormatting>
  <conditionalFormatting sqref="D886:O886">
    <cfRule type="colorScale" priority="17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8" priority="1742" operator="greaterThan">
      <formula>1</formula>
    </cfRule>
  </conditionalFormatting>
  <conditionalFormatting sqref="D887:O887">
    <cfRule type="colorScale" priority="17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7" priority="1740" operator="greaterThan">
      <formula>1</formula>
    </cfRule>
  </conditionalFormatting>
  <conditionalFormatting sqref="D888:O888">
    <cfRule type="colorScale" priority="17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6" priority="1738" operator="greaterThan">
      <formula>1</formula>
    </cfRule>
  </conditionalFormatting>
  <conditionalFormatting sqref="D889:O889">
    <cfRule type="colorScale" priority="17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5" priority="1736" operator="greaterThan">
      <formula>1</formula>
    </cfRule>
  </conditionalFormatting>
  <conditionalFormatting sqref="D890:O890">
    <cfRule type="colorScale" priority="17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4" priority="1734" operator="greaterThan">
      <formula>1</formula>
    </cfRule>
  </conditionalFormatting>
  <conditionalFormatting sqref="D891:O891">
    <cfRule type="colorScale" priority="17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3" priority="1732" operator="greaterThan">
      <formula>1</formula>
    </cfRule>
  </conditionalFormatting>
  <conditionalFormatting sqref="D892:O892">
    <cfRule type="colorScale" priority="17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2" priority="1730" operator="greaterThan">
      <formula>1</formula>
    </cfRule>
  </conditionalFormatting>
  <conditionalFormatting sqref="D895:O895">
    <cfRule type="colorScale" priority="17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1" priority="1728" operator="greaterThan">
      <formula>1</formula>
    </cfRule>
  </conditionalFormatting>
  <conditionalFormatting sqref="D896:O896">
    <cfRule type="colorScale" priority="1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0" priority="1726" operator="greaterThan">
      <formula>1</formula>
    </cfRule>
  </conditionalFormatting>
  <conditionalFormatting sqref="D897:O897">
    <cfRule type="colorScale" priority="1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9" priority="1724" operator="greaterThan">
      <formula>1</formula>
    </cfRule>
  </conditionalFormatting>
  <conditionalFormatting sqref="D898:O898">
    <cfRule type="colorScale" priority="1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8" priority="1722" operator="greaterThan">
      <formula>1</formula>
    </cfRule>
  </conditionalFormatting>
  <conditionalFormatting sqref="D899:O899">
    <cfRule type="colorScale" priority="1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7" priority="1720" operator="greaterThan">
      <formula>1</formula>
    </cfRule>
  </conditionalFormatting>
  <conditionalFormatting sqref="D900:O900">
    <cfRule type="colorScale" priority="1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6" priority="1718" operator="greaterThan">
      <formula>1</formula>
    </cfRule>
  </conditionalFormatting>
  <conditionalFormatting sqref="D901:O901">
    <cfRule type="colorScale" priority="1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5" priority="1716" operator="greaterThan">
      <formula>1</formula>
    </cfRule>
  </conditionalFormatting>
  <conditionalFormatting sqref="D894:O894">
    <cfRule type="colorScale" priority="1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4" priority="1714" operator="greaterThan">
      <formula>1</formula>
    </cfRule>
  </conditionalFormatting>
  <conditionalFormatting sqref="D895:O895">
    <cfRule type="colorScale" priority="1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3" priority="1712" operator="greaterThan">
      <formula>1</formula>
    </cfRule>
  </conditionalFormatting>
  <conditionalFormatting sqref="D896:O896">
    <cfRule type="colorScale" priority="1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2" priority="1710" operator="greaterThan">
      <formula>1</formula>
    </cfRule>
  </conditionalFormatting>
  <conditionalFormatting sqref="D897:O897">
    <cfRule type="colorScale" priority="1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1" priority="1708" operator="greaterThan">
      <formula>1</formula>
    </cfRule>
  </conditionalFormatting>
  <conditionalFormatting sqref="D898:O898">
    <cfRule type="colorScale" priority="1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0" priority="1706" operator="greaterThan">
      <formula>1</formula>
    </cfRule>
  </conditionalFormatting>
  <conditionalFormatting sqref="D899:O899">
    <cfRule type="colorScale" priority="1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9" priority="1704" operator="greaterThan">
      <formula>1</formula>
    </cfRule>
  </conditionalFormatting>
  <conditionalFormatting sqref="D900:O900">
    <cfRule type="colorScale" priority="1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8" priority="1702" operator="greaterThan">
      <formula>1</formula>
    </cfRule>
  </conditionalFormatting>
  <conditionalFormatting sqref="D901:O901">
    <cfRule type="colorScale" priority="1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7" priority="1700" operator="greaterThan">
      <formula>1</formula>
    </cfRule>
  </conditionalFormatting>
  <conditionalFormatting sqref="D903:O903">
    <cfRule type="colorScale" priority="1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6" priority="1698" operator="greaterThan">
      <formula>1</formula>
    </cfRule>
  </conditionalFormatting>
  <conditionalFormatting sqref="D904:O904">
    <cfRule type="colorScale" priority="1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5" priority="1696" operator="greaterThan">
      <formula>1</formula>
    </cfRule>
  </conditionalFormatting>
  <conditionalFormatting sqref="D905:O905">
    <cfRule type="colorScale" priority="1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4" priority="1694" operator="greaterThan">
      <formula>1</formula>
    </cfRule>
  </conditionalFormatting>
  <conditionalFormatting sqref="D906:O906">
    <cfRule type="colorScale" priority="1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3" priority="1692" operator="greaterThan">
      <formula>1</formula>
    </cfRule>
  </conditionalFormatting>
  <conditionalFormatting sqref="D907:O907">
    <cfRule type="colorScale" priority="1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2" priority="1690" operator="greaterThan">
      <formula>1</formula>
    </cfRule>
  </conditionalFormatting>
  <conditionalFormatting sqref="D908:O908">
    <cfRule type="colorScale" priority="1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1" priority="1688" operator="greaterThan">
      <formula>1</formula>
    </cfRule>
  </conditionalFormatting>
  <conditionalFormatting sqref="D909:O909">
    <cfRule type="colorScale" priority="1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0" priority="1686" operator="greaterThan">
      <formula>1</formula>
    </cfRule>
  </conditionalFormatting>
  <conditionalFormatting sqref="D902:O902">
    <cfRule type="colorScale" priority="1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9" priority="1684" operator="greaterThan">
      <formula>1</formula>
    </cfRule>
  </conditionalFormatting>
  <conditionalFormatting sqref="D903:O903">
    <cfRule type="colorScale" priority="1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8" priority="1682" operator="greaterThan">
      <formula>1</formula>
    </cfRule>
  </conditionalFormatting>
  <conditionalFormatting sqref="D904:O904">
    <cfRule type="colorScale" priority="1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7" priority="1680" operator="greaterThan">
      <formula>1</formula>
    </cfRule>
  </conditionalFormatting>
  <conditionalFormatting sqref="D905:O905">
    <cfRule type="colorScale" priority="1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6" priority="1678" operator="greaterThan">
      <formula>1</formula>
    </cfRule>
  </conditionalFormatting>
  <conditionalFormatting sqref="D906:O906">
    <cfRule type="colorScale" priority="1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5" priority="1676" operator="greaterThan">
      <formula>1</formula>
    </cfRule>
  </conditionalFormatting>
  <conditionalFormatting sqref="D907:O907">
    <cfRule type="colorScale" priority="1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4" priority="1674" operator="greaterThan">
      <formula>1</formula>
    </cfRule>
  </conditionalFormatting>
  <conditionalFormatting sqref="D908:O908">
    <cfRule type="colorScale" priority="1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3" priority="1672" operator="greaterThan">
      <formula>1</formula>
    </cfRule>
  </conditionalFormatting>
  <conditionalFormatting sqref="D909:O909">
    <cfRule type="colorScale" priority="1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2" priority="1670" operator="greaterThan">
      <formula>1</formula>
    </cfRule>
  </conditionalFormatting>
  <conditionalFormatting sqref="D911:O911">
    <cfRule type="colorScale" priority="1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1" priority="1668" operator="greaterThan">
      <formula>1</formula>
    </cfRule>
  </conditionalFormatting>
  <conditionalFormatting sqref="D912:O912">
    <cfRule type="colorScale" priority="1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0" priority="1666" operator="greaterThan">
      <formula>1</formula>
    </cfRule>
  </conditionalFormatting>
  <conditionalFormatting sqref="D913:O913">
    <cfRule type="colorScale" priority="1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9" priority="1664" operator="greaterThan">
      <formula>1</formula>
    </cfRule>
  </conditionalFormatting>
  <conditionalFormatting sqref="D914:O914">
    <cfRule type="colorScale" priority="1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8" priority="1662" operator="greaterThan">
      <formula>1</formula>
    </cfRule>
  </conditionalFormatting>
  <conditionalFormatting sqref="D915:O915">
    <cfRule type="colorScale" priority="1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7" priority="1660" operator="greaterThan">
      <formula>1</formula>
    </cfRule>
  </conditionalFormatting>
  <conditionalFormatting sqref="D916:O916">
    <cfRule type="colorScale" priority="1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6" priority="1658" operator="greaterThan">
      <formula>1</formula>
    </cfRule>
  </conditionalFormatting>
  <conditionalFormatting sqref="D917:O917">
    <cfRule type="colorScale" priority="1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5" priority="1656" operator="greaterThan">
      <formula>1</formula>
    </cfRule>
  </conditionalFormatting>
  <conditionalFormatting sqref="D918:O918">
    <cfRule type="colorScale" priority="1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4" priority="1654" operator="greaterThan">
      <formula>1</formula>
    </cfRule>
  </conditionalFormatting>
  <conditionalFormatting sqref="D920:O920">
    <cfRule type="colorScale" priority="1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3" priority="1652" operator="greaterThan">
      <formula>1</formula>
    </cfRule>
  </conditionalFormatting>
  <conditionalFormatting sqref="D921:O921">
    <cfRule type="colorScale" priority="1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2" priority="1650" operator="greaterThan">
      <formula>1</formula>
    </cfRule>
  </conditionalFormatting>
  <conditionalFormatting sqref="D922:O922">
    <cfRule type="colorScale" priority="1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1" priority="1648" operator="greaterThan">
      <formula>1</formula>
    </cfRule>
  </conditionalFormatting>
  <conditionalFormatting sqref="D923:O923">
    <cfRule type="colorScale" priority="1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0" priority="1646" operator="greaterThan">
      <formula>1</formula>
    </cfRule>
  </conditionalFormatting>
  <conditionalFormatting sqref="D924:O924">
    <cfRule type="colorScale" priority="1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9" priority="1644" operator="greaterThan">
      <formula>1</formula>
    </cfRule>
  </conditionalFormatting>
  <conditionalFormatting sqref="D925:O925">
    <cfRule type="colorScale" priority="1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8" priority="1642" operator="greaterThan">
      <formula>1</formula>
    </cfRule>
  </conditionalFormatting>
  <conditionalFormatting sqref="D926:O926">
    <cfRule type="colorScale" priority="1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7" priority="1640" operator="greaterThan">
      <formula>1</formula>
    </cfRule>
  </conditionalFormatting>
  <conditionalFormatting sqref="D927:O927">
    <cfRule type="colorScale" priority="1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6" priority="1638" operator="greaterThan">
      <formula>1</formula>
    </cfRule>
  </conditionalFormatting>
  <conditionalFormatting sqref="D919:O919">
    <cfRule type="colorScale" priority="1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5" priority="1636" operator="greaterThan">
      <formula>1</formula>
    </cfRule>
  </conditionalFormatting>
  <conditionalFormatting sqref="D920:O920">
    <cfRule type="colorScale" priority="1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4" priority="1634" operator="greaterThan">
      <formula>1</formula>
    </cfRule>
  </conditionalFormatting>
  <conditionalFormatting sqref="D921:O921">
    <cfRule type="colorScale" priority="1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3" priority="1632" operator="greaterThan">
      <formula>1</formula>
    </cfRule>
  </conditionalFormatting>
  <conditionalFormatting sqref="D922:O922">
    <cfRule type="colorScale" priority="1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2" priority="1630" operator="greaterThan">
      <formula>1</formula>
    </cfRule>
  </conditionalFormatting>
  <conditionalFormatting sqref="D923:O923">
    <cfRule type="colorScale" priority="1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1" priority="1628" operator="greaterThan">
      <formula>1</formula>
    </cfRule>
  </conditionalFormatting>
  <conditionalFormatting sqref="D924:O924">
    <cfRule type="colorScale" priority="1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0" priority="1626" operator="greaterThan">
      <formula>1</formula>
    </cfRule>
  </conditionalFormatting>
  <conditionalFormatting sqref="D925:O925">
    <cfRule type="colorScale" priority="1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9" priority="1624" operator="greaterThan">
      <formula>1</formula>
    </cfRule>
  </conditionalFormatting>
  <conditionalFormatting sqref="D926:O926">
    <cfRule type="colorScale" priority="1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8" priority="1622" operator="greaterThan">
      <formula>1</formula>
    </cfRule>
  </conditionalFormatting>
  <conditionalFormatting sqref="D929:O929">
    <cfRule type="colorScale" priority="1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7" priority="1620" operator="greaterThan">
      <formula>1</formula>
    </cfRule>
  </conditionalFormatting>
  <conditionalFormatting sqref="D930:O930">
    <cfRule type="colorScale" priority="1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6" priority="1618" operator="greaterThan">
      <formula>1</formula>
    </cfRule>
  </conditionalFormatting>
  <conditionalFormatting sqref="D931:O931">
    <cfRule type="colorScale" priority="1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5" priority="1616" operator="greaterThan">
      <formula>1</formula>
    </cfRule>
  </conditionalFormatting>
  <conditionalFormatting sqref="D932:O932">
    <cfRule type="colorScale" priority="1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4" priority="1614" operator="greaterThan">
      <formula>1</formula>
    </cfRule>
  </conditionalFormatting>
  <conditionalFormatting sqref="D933:O933">
    <cfRule type="colorScale" priority="1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3" priority="1612" operator="greaterThan">
      <formula>1</formula>
    </cfRule>
  </conditionalFormatting>
  <conditionalFormatting sqref="D934:O934">
    <cfRule type="colorScale" priority="1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2" priority="1610" operator="greaterThan">
      <formula>1</formula>
    </cfRule>
  </conditionalFormatting>
  <conditionalFormatting sqref="D935:O935">
    <cfRule type="colorScale" priority="1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1" priority="1608" operator="greaterThan">
      <formula>1</formula>
    </cfRule>
  </conditionalFormatting>
  <conditionalFormatting sqref="D928:O928">
    <cfRule type="colorScale" priority="1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0" priority="1606" operator="greaterThan">
      <formula>1</formula>
    </cfRule>
  </conditionalFormatting>
  <conditionalFormatting sqref="D929:O929">
    <cfRule type="colorScale" priority="1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9" priority="1604" operator="greaterThan">
      <formula>1</formula>
    </cfRule>
  </conditionalFormatting>
  <conditionalFormatting sqref="D930:O930">
    <cfRule type="colorScale" priority="1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8" priority="1602" operator="greaterThan">
      <formula>1</formula>
    </cfRule>
  </conditionalFormatting>
  <conditionalFormatting sqref="D931:O931">
    <cfRule type="colorScale" priority="1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7" priority="1600" operator="greaterThan">
      <formula>1</formula>
    </cfRule>
  </conditionalFormatting>
  <conditionalFormatting sqref="D932:O932">
    <cfRule type="colorScale" priority="1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6" priority="1598" operator="greaterThan">
      <formula>1</formula>
    </cfRule>
  </conditionalFormatting>
  <conditionalFormatting sqref="D933:O933">
    <cfRule type="colorScale" priority="1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5" priority="1596" operator="greaterThan">
      <formula>1</formula>
    </cfRule>
  </conditionalFormatting>
  <conditionalFormatting sqref="D934:O934">
    <cfRule type="colorScale" priority="1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4" priority="1594" operator="greaterThan">
      <formula>1</formula>
    </cfRule>
  </conditionalFormatting>
  <conditionalFormatting sqref="D935:O935">
    <cfRule type="colorScale" priority="1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3" priority="1592" operator="greaterThan">
      <formula>1</formula>
    </cfRule>
  </conditionalFormatting>
  <conditionalFormatting sqref="D937:O937">
    <cfRule type="colorScale" priority="1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2" priority="1590" operator="greaterThan">
      <formula>1</formula>
    </cfRule>
  </conditionalFormatting>
  <conditionalFormatting sqref="D938:O938">
    <cfRule type="colorScale" priority="1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1" priority="1588" operator="greaterThan">
      <formula>1</formula>
    </cfRule>
  </conditionalFormatting>
  <conditionalFormatting sqref="D939:O939">
    <cfRule type="colorScale" priority="1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0" priority="1586" operator="greaterThan">
      <formula>1</formula>
    </cfRule>
  </conditionalFormatting>
  <conditionalFormatting sqref="D940:O940">
    <cfRule type="colorScale" priority="1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9" priority="1584" operator="greaterThan">
      <formula>1</formula>
    </cfRule>
  </conditionalFormatting>
  <conditionalFormatting sqref="D941:O941">
    <cfRule type="colorScale" priority="1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8" priority="1582" operator="greaterThan">
      <formula>1</formula>
    </cfRule>
  </conditionalFormatting>
  <conditionalFormatting sqref="D942:O942">
    <cfRule type="colorScale" priority="1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7" priority="1580" operator="greaterThan">
      <formula>1</formula>
    </cfRule>
  </conditionalFormatting>
  <conditionalFormatting sqref="D943:O943">
    <cfRule type="colorScale" priority="1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6" priority="1578" operator="greaterThan">
      <formula>1</formula>
    </cfRule>
  </conditionalFormatting>
  <conditionalFormatting sqref="D936:O936">
    <cfRule type="colorScale" priority="1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5" priority="1576" operator="greaterThan">
      <formula>1</formula>
    </cfRule>
  </conditionalFormatting>
  <conditionalFormatting sqref="D937:O937">
    <cfRule type="colorScale" priority="1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4" priority="1574" operator="greaterThan">
      <formula>1</formula>
    </cfRule>
  </conditionalFormatting>
  <conditionalFormatting sqref="D938:O938">
    <cfRule type="colorScale" priority="1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3" priority="1572" operator="greaterThan">
      <formula>1</formula>
    </cfRule>
  </conditionalFormatting>
  <conditionalFormatting sqref="D939:O939">
    <cfRule type="colorScale" priority="1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2" priority="1570" operator="greaterThan">
      <formula>1</formula>
    </cfRule>
  </conditionalFormatting>
  <conditionalFormatting sqref="D940:O940">
    <cfRule type="colorScale" priority="1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1" priority="1568" operator="greaterThan">
      <formula>1</formula>
    </cfRule>
  </conditionalFormatting>
  <conditionalFormatting sqref="D941:O941">
    <cfRule type="colorScale" priority="1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0" priority="1566" operator="greaterThan">
      <formula>1</formula>
    </cfRule>
  </conditionalFormatting>
  <conditionalFormatting sqref="D942:O942">
    <cfRule type="colorScale" priority="1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9" priority="1564" operator="greaterThan">
      <formula>1</formula>
    </cfRule>
  </conditionalFormatting>
  <conditionalFormatting sqref="D943:O943">
    <cfRule type="colorScale" priority="1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8" priority="1562" operator="greaterThan">
      <formula>1</formula>
    </cfRule>
  </conditionalFormatting>
  <conditionalFormatting sqref="D910:O910">
    <cfRule type="colorScale" priority="1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7" priority="1560" operator="greaterThan">
      <formula>1</formula>
    </cfRule>
  </conditionalFormatting>
  <conditionalFormatting sqref="D911:O911">
    <cfRule type="colorScale" priority="1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6" priority="1558" operator="greaterThan">
      <formula>1</formula>
    </cfRule>
  </conditionalFormatting>
  <conditionalFormatting sqref="D912:O912">
    <cfRule type="colorScale" priority="1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5" priority="1556" operator="greaterThan">
      <formula>1</formula>
    </cfRule>
  </conditionalFormatting>
  <conditionalFormatting sqref="D913:O913">
    <cfRule type="colorScale" priority="1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4" priority="1554" operator="greaterThan">
      <formula>1</formula>
    </cfRule>
  </conditionalFormatting>
  <conditionalFormatting sqref="D914:O914">
    <cfRule type="colorScale" priority="1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3" priority="1552" operator="greaterThan">
      <formula>1</formula>
    </cfRule>
  </conditionalFormatting>
  <conditionalFormatting sqref="D915:O915">
    <cfRule type="colorScale" priority="1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2" priority="1550" operator="greaterThan">
      <formula>1</formula>
    </cfRule>
  </conditionalFormatting>
  <conditionalFormatting sqref="D916:O916">
    <cfRule type="colorScale" priority="1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1" priority="1548" operator="greaterThan">
      <formula>1</formula>
    </cfRule>
  </conditionalFormatting>
  <conditionalFormatting sqref="D917:O917">
    <cfRule type="colorScale" priority="1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0" priority="1546" operator="greaterThan">
      <formula>1</formula>
    </cfRule>
  </conditionalFormatting>
  <conditionalFormatting sqref="D919:O919">
    <cfRule type="colorScale" priority="1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9" priority="1544" operator="greaterThan">
      <formula>1</formula>
    </cfRule>
  </conditionalFormatting>
  <conditionalFormatting sqref="D920:O920">
    <cfRule type="colorScale" priority="1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8" priority="1542" operator="greaterThan">
      <formula>1</formula>
    </cfRule>
  </conditionalFormatting>
  <conditionalFormatting sqref="D921:O921">
    <cfRule type="colorScale" priority="1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7" priority="1540" operator="greaterThan">
      <formula>1</formula>
    </cfRule>
  </conditionalFormatting>
  <conditionalFormatting sqref="D922:O922">
    <cfRule type="colorScale" priority="1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6" priority="1538" operator="greaterThan">
      <formula>1</formula>
    </cfRule>
  </conditionalFormatting>
  <conditionalFormatting sqref="D923:O923">
    <cfRule type="colorScale" priority="1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5" priority="1536" operator="greaterThan">
      <formula>1</formula>
    </cfRule>
  </conditionalFormatting>
  <conditionalFormatting sqref="D924:O924">
    <cfRule type="colorScale" priority="1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4" priority="1534" operator="greaterThan">
      <formula>1</formula>
    </cfRule>
  </conditionalFormatting>
  <conditionalFormatting sqref="D925:O925">
    <cfRule type="colorScale" priority="1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3" priority="1532" operator="greaterThan">
      <formula>1</formula>
    </cfRule>
  </conditionalFormatting>
  <conditionalFormatting sqref="D926:O926">
    <cfRule type="colorScale" priority="1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2" priority="1530" operator="greaterThan">
      <formula>1</formula>
    </cfRule>
  </conditionalFormatting>
  <conditionalFormatting sqref="D918:O918">
    <cfRule type="colorScale" priority="1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1" priority="1528" operator="greaterThan">
      <formula>1</formula>
    </cfRule>
  </conditionalFormatting>
  <conditionalFormatting sqref="D919:O919">
    <cfRule type="colorScale" priority="1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0" priority="1526" operator="greaterThan">
      <formula>1</formula>
    </cfRule>
  </conditionalFormatting>
  <conditionalFormatting sqref="D920:O920">
    <cfRule type="colorScale" priority="1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9" priority="1524" operator="greaterThan">
      <formula>1</formula>
    </cfRule>
  </conditionalFormatting>
  <conditionalFormatting sqref="D921:O921">
    <cfRule type="colorScale" priority="1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8" priority="1522" operator="greaterThan">
      <formula>1</formula>
    </cfRule>
  </conditionalFormatting>
  <conditionalFormatting sqref="D922:O922">
    <cfRule type="colorScale" priority="1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7" priority="1520" operator="greaterThan">
      <formula>1</formula>
    </cfRule>
  </conditionalFormatting>
  <conditionalFormatting sqref="D923:O923">
    <cfRule type="colorScale" priority="1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6" priority="1518" operator="greaterThan">
      <formula>1</formula>
    </cfRule>
  </conditionalFormatting>
  <conditionalFormatting sqref="D924:O924">
    <cfRule type="colorScale" priority="1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5" priority="1516" operator="greaterThan">
      <formula>1</formula>
    </cfRule>
  </conditionalFormatting>
  <conditionalFormatting sqref="D925:O925">
    <cfRule type="colorScale" priority="1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4" priority="1514" operator="greaterThan">
      <formula>1</formula>
    </cfRule>
  </conditionalFormatting>
  <conditionalFormatting sqref="D928:O928">
    <cfRule type="colorScale" priority="1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3" priority="1512" operator="greaterThan">
      <formula>1</formula>
    </cfRule>
  </conditionalFormatting>
  <conditionalFormatting sqref="D929:O929">
    <cfRule type="colorScale" priority="1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2" priority="1510" operator="greaterThan">
      <formula>1</formula>
    </cfRule>
  </conditionalFormatting>
  <conditionalFormatting sqref="D930:O930">
    <cfRule type="colorScale" priority="1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1" priority="1508" operator="greaterThan">
      <formula>1</formula>
    </cfRule>
  </conditionalFormatting>
  <conditionalFormatting sqref="D931:O931">
    <cfRule type="colorScale" priority="1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0" priority="1506" operator="greaterThan">
      <formula>1</formula>
    </cfRule>
  </conditionalFormatting>
  <conditionalFormatting sqref="D932:O932">
    <cfRule type="colorScale" priority="1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9" priority="1504" operator="greaterThan">
      <formula>1</formula>
    </cfRule>
  </conditionalFormatting>
  <conditionalFormatting sqref="D933:O933">
    <cfRule type="colorScale" priority="1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8" priority="1502" operator="greaterThan">
      <formula>1</formula>
    </cfRule>
  </conditionalFormatting>
  <conditionalFormatting sqref="D934:O934">
    <cfRule type="colorScale" priority="1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7" priority="1500" operator="greaterThan">
      <formula>1</formula>
    </cfRule>
  </conditionalFormatting>
  <conditionalFormatting sqref="D927:O927">
    <cfRule type="colorScale" priority="1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6" priority="1498" operator="greaterThan">
      <formula>1</formula>
    </cfRule>
  </conditionalFormatting>
  <conditionalFormatting sqref="D928:O928">
    <cfRule type="colorScale" priority="1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5" priority="1496" operator="greaterThan">
      <formula>1</formula>
    </cfRule>
  </conditionalFormatting>
  <conditionalFormatting sqref="D929:O929">
    <cfRule type="colorScale" priority="1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4" priority="1494" operator="greaterThan">
      <formula>1</formula>
    </cfRule>
  </conditionalFormatting>
  <conditionalFormatting sqref="D930:O930">
    <cfRule type="colorScale" priority="1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3" priority="1492" operator="greaterThan">
      <formula>1</formula>
    </cfRule>
  </conditionalFormatting>
  <conditionalFormatting sqref="D931:O931">
    <cfRule type="colorScale" priority="1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2" priority="1490" operator="greaterThan">
      <formula>1</formula>
    </cfRule>
  </conditionalFormatting>
  <conditionalFormatting sqref="D932:O932">
    <cfRule type="colorScale" priority="1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1" priority="1488" operator="greaterThan">
      <formula>1</formula>
    </cfRule>
  </conditionalFormatting>
  <conditionalFormatting sqref="D933:O933">
    <cfRule type="colorScale" priority="1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0" priority="1486" operator="greaterThan">
      <formula>1</formula>
    </cfRule>
  </conditionalFormatting>
  <conditionalFormatting sqref="D934:O934">
    <cfRule type="colorScale" priority="1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9" priority="1484" operator="greaterThan">
      <formula>1</formula>
    </cfRule>
  </conditionalFormatting>
  <conditionalFormatting sqref="D936:O936">
    <cfRule type="colorScale" priority="1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8" priority="1482" operator="greaterThan">
      <formula>1</formula>
    </cfRule>
  </conditionalFormatting>
  <conditionalFormatting sqref="D937:O937">
    <cfRule type="colorScale" priority="1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7" priority="1480" operator="greaterThan">
      <formula>1</formula>
    </cfRule>
  </conditionalFormatting>
  <conditionalFormatting sqref="D938:O938">
    <cfRule type="colorScale" priority="1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6" priority="1478" operator="greaterThan">
      <formula>1</formula>
    </cfRule>
  </conditionalFormatting>
  <conditionalFormatting sqref="D939:O939">
    <cfRule type="colorScale" priority="1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5" priority="1476" operator="greaterThan">
      <formula>1</formula>
    </cfRule>
  </conditionalFormatting>
  <conditionalFormatting sqref="D940:O940">
    <cfRule type="colorScale" priority="1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4" priority="1474" operator="greaterThan">
      <formula>1</formula>
    </cfRule>
  </conditionalFormatting>
  <conditionalFormatting sqref="D941:O941">
    <cfRule type="colorScale" priority="1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3" priority="1472" operator="greaterThan">
      <formula>1</formula>
    </cfRule>
  </conditionalFormatting>
  <conditionalFormatting sqref="D942:O942">
    <cfRule type="colorScale" priority="1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2" priority="1470" operator="greaterThan">
      <formula>1</formula>
    </cfRule>
  </conditionalFormatting>
  <conditionalFormatting sqref="D935:O935">
    <cfRule type="colorScale" priority="1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1" priority="1468" operator="greaterThan">
      <formula>1</formula>
    </cfRule>
  </conditionalFormatting>
  <conditionalFormatting sqref="D936:O936">
    <cfRule type="colorScale" priority="1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0" priority="1466" operator="greaterThan">
      <formula>1</formula>
    </cfRule>
  </conditionalFormatting>
  <conditionalFormatting sqref="D937:O937">
    <cfRule type="colorScale" priority="1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9" priority="1464" operator="greaterThan">
      <formula>1</formula>
    </cfRule>
  </conditionalFormatting>
  <conditionalFormatting sqref="D938:O938">
    <cfRule type="colorScale" priority="1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8" priority="1462" operator="greaterThan">
      <formula>1</formula>
    </cfRule>
  </conditionalFormatting>
  <conditionalFormatting sqref="D939:O939">
    <cfRule type="colorScale" priority="1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7" priority="1460" operator="greaterThan">
      <formula>1</formula>
    </cfRule>
  </conditionalFormatting>
  <conditionalFormatting sqref="D940:O940">
    <cfRule type="colorScale" priority="1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6" priority="1458" operator="greaterThan">
      <formula>1</formula>
    </cfRule>
  </conditionalFormatting>
  <conditionalFormatting sqref="D941:O941">
    <cfRule type="colorScale" priority="1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5" priority="1456" operator="greaterThan">
      <formula>1</formula>
    </cfRule>
  </conditionalFormatting>
  <conditionalFormatting sqref="D942:O942">
    <cfRule type="colorScale" priority="1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4" priority="1454" operator="greaterThan">
      <formula>1</formula>
    </cfRule>
  </conditionalFormatting>
  <conditionalFormatting sqref="D944:O944">
    <cfRule type="colorScale" priority="1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3" priority="1452" operator="greaterThan">
      <formula>1</formula>
    </cfRule>
  </conditionalFormatting>
  <conditionalFormatting sqref="D945:O945">
    <cfRule type="colorScale" priority="1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2" priority="1450" operator="greaterThan">
      <formula>1</formula>
    </cfRule>
  </conditionalFormatting>
  <conditionalFormatting sqref="D946:O946">
    <cfRule type="colorScale" priority="1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1" priority="1448" operator="greaterThan">
      <formula>1</formula>
    </cfRule>
  </conditionalFormatting>
  <conditionalFormatting sqref="D947:O947">
    <cfRule type="colorScale" priority="1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0" priority="1446" operator="greaterThan">
      <formula>1</formula>
    </cfRule>
  </conditionalFormatting>
  <conditionalFormatting sqref="D948:O948">
    <cfRule type="colorScale" priority="1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9" priority="1444" operator="greaterThan">
      <formula>1</formula>
    </cfRule>
  </conditionalFormatting>
  <conditionalFormatting sqref="D949:O949">
    <cfRule type="colorScale" priority="1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8" priority="1442" operator="greaterThan">
      <formula>1</formula>
    </cfRule>
  </conditionalFormatting>
  <conditionalFormatting sqref="D950:O950">
    <cfRule type="colorScale" priority="1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7" priority="1440" operator="greaterThan">
      <formula>1</formula>
    </cfRule>
  </conditionalFormatting>
  <conditionalFormatting sqref="D951:O951">
    <cfRule type="colorScale" priority="1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6" priority="1438" operator="greaterThan">
      <formula>1</formula>
    </cfRule>
  </conditionalFormatting>
  <conditionalFormatting sqref="D953:O953">
    <cfRule type="colorScale" priority="1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5" priority="1436" operator="greaterThan">
      <formula>1</formula>
    </cfRule>
  </conditionalFormatting>
  <conditionalFormatting sqref="D954:O954">
    <cfRule type="colorScale" priority="1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4" priority="1434" operator="greaterThan">
      <formula>1</formula>
    </cfRule>
  </conditionalFormatting>
  <conditionalFormatting sqref="D955:O955">
    <cfRule type="colorScale" priority="1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3" priority="1432" operator="greaterThan">
      <formula>1</formula>
    </cfRule>
  </conditionalFormatting>
  <conditionalFormatting sqref="D956:O956">
    <cfRule type="colorScale" priority="1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2" priority="1430" operator="greaterThan">
      <formula>1</formula>
    </cfRule>
  </conditionalFormatting>
  <conditionalFormatting sqref="D957:O957">
    <cfRule type="colorScale" priority="1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1" priority="1428" operator="greaterThan">
      <formula>1</formula>
    </cfRule>
  </conditionalFormatting>
  <conditionalFormatting sqref="D958:O958">
    <cfRule type="colorScale" priority="1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0" priority="1426" operator="greaterThan">
      <formula>1</formula>
    </cfRule>
  </conditionalFormatting>
  <conditionalFormatting sqref="D959:O959">
    <cfRule type="colorScale" priority="1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9" priority="1424" operator="greaterThan">
      <formula>1</formula>
    </cfRule>
  </conditionalFormatting>
  <conditionalFormatting sqref="D960:O960">
    <cfRule type="colorScale" priority="1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8" priority="1422" operator="greaterThan">
      <formula>1</formula>
    </cfRule>
  </conditionalFormatting>
  <conditionalFormatting sqref="D952:O952">
    <cfRule type="colorScale" priority="1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7" priority="1420" operator="greaterThan">
      <formula>1</formula>
    </cfRule>
  </conditionalFormatting>
  <conditionalFormatting sqref="D953:O953">
    <cfRule type="colorScale" priority="1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6" priority="1418" operator="greaterThan">
      <formula>1</formula>
    </cfRule>
  </conditionalFormatting>
  <conditionalFormatting sqref="D954:O954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5" priority="1416" operator="greaterThan">
      <formula>1</formula>
    </cfRule>
  </conditionalFormatting>
  <conditionalFormatting sqref="D955:O955"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4" priority="1414" operator="greaterThan">
      <formula>1</formula>
    </cfRule>
  </conditionalFormatting>
  <conditionalFormatting sqref="D956:O956">
    <cfRule type="colorScale" priority="1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3" priority="1412" operator="greaterThan">
      <formula>1</formula>
    </cfRule>
  </conditionalFormatting>
  <conditionalFormatting sqref="D957:O957">
    <cfRule type="colorScale" priority="1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2" priority="1410" operator="greaterThan">
      <formula>1</formula>
    </cfRule>
  </conditionalFormatting>
  <conditionalFormatting sqref="D958:O958">
    <cfRule type="colorScale" priority="1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1" priority="1408" operator="greaterThan">
      <formula>1</formula>
    </cfRule>
  </conditionalFormatting>
  <conditionalFormatting sqref="D959:O959">
    <cfRule type="colorScale" priority="1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0" priority="1406" operator="greaterThan">
      <formula>1</formula>
    </cfRule>
  </conditionalFormatting>
  <conditionalFormatting sqref="D962:O962">
    <cfRule type="colorScale" priority="1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9" priority="1404" operator="greaterThan">
      <formula>1</formula>
    </cfRule>
  </conditionalFormatting>
  <conditionalFormatting sqref="D963:O963">
    <cfRule type="colorScale" priority="1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8" priority="1402" operator="greaterThan">
      <formula>1</formula>
    </cfRule>
  </conditionalFormatting>
  <conditionalFormatting sqref="D964:O964">
    <cfRule type="colorScale" priority="1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7" priority="1400" operator="greaterThan">
      <formula>1</formula>
    </cfRule>
  </conditionalFormatting>
  <conditionalFormatting sqref="D965:O965">
    <cfRule type="colorScale" priority="1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6" priority="1398" operator="greaterThan">
      <formula>1</formula>
    </cfRule>
  </conditionalFormatting>
  <conditionalFormatting sqref="D966:O966">
    <cfRule type="colorScale" priority="1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5" priority="1396" operator="greaterThan">
      <formula>1</formula>
    </cfRule>
  </conditionalFormatting>
  <conditionalFormatting sqref="D967:O967">
    <cfRule type="colorScale" priority="1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4" priority="1394" operator="greaterThan">
      <formula>1</formula>
    </cfRule>
  </conditionalFormatting>
  <conditionalFormatting sqref="D968:O968">
    <cfRule type="colorScale" priority="1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3" priority="1392" operator="greaterThan">
      <formula>1</formula>
    </cfRule>
  </conditionalFormatting>
  <conditionalFormatting sqref="D961:O961">
    <cfRule type="colorScale" priority="1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2" priority="1390" operator="greaterThan">
      <formula>1</formula>
    </cfRule>
  </conditionalFormatting>
  <conditionalFormatting sqref="D962:O962">
    <cfRule type="colorScale" priority="1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1" priority="1388" operator="greaterThan">
      <formula>1</formula>
    </cfRule>
  </conditionalFormatting>
  <conditionalFormatting sqref="D963:O963">
    <cfRule type="colorScale" priority="1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0" priority="1386" operator="greaterThan">
      <formula>1</formula>
    </cfRule>
  </conditionalFormatting>
  <conditionalFormatting sqref="D964:O964">
    <cfRule type="colorScale" priority="1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9" priority="1384" operator="greaterThan">
      <formula>1</formula>
    </cfRule>
  </conditionalFormatting>
  <conditionalFormatting sqref="D965:O965">
    <cfRule type="colorScale" priority="1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8" priority="1382" operator="greaterThan">
      <formula>1</formula>
    </cfRule>
  </conditionalFormatting>
  <conditionalFormatting sqref="D966:O966">
    <cfRule type="colorScale" priority="1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7" priority="1380" operator="greaterThan">
      <formula>1</formula>
    </cfRule>
  </conditionalFormatting>
  <conditionalFormatting sqref="D967:O967">
    <cfRule type="colorScale" priority="1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6" priority="1378" operator="greaterThan">
      <formula>1</formula>
    </cfRule>
  </conditionalFormatting>
  <conditionalFormatting sqref="D968:O968">
    <cfRule type="colorScale" priority="1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5" priority="1376" operator="greaterThan">
      <formula>1</formula>
    </cfRule>
  </conditionalFormatting>
  <conditionalFormatting sqref="D970:O970">
    <cfRule type="colorScale" priority="1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4" priority="1374" operator="greaterThan">
      <formula>1</formula>
    </cfRule>
  </conditionalFormatting>
  <conditionalFormatting sqref="D971:O971">
    <cfRule type="colorScale" priority="1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3" priority="1372" operator="greaterThan">
      <formula>1</formula>
    </cfRule>
  </conditionalFormatting>
  <conditionalFormatting sqref="D972:O972">
    <cfRule type="colorScale" priority="1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2" priority="1370" operator="greaterThan">
      <formula>1</formula>
    </cfRule>
  </conditionalFormatting>
  <conditionalFormatting sqref="D973:O973">
    <cfRule type="colorScale" priority="1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1" priority="1368" operator="greaterThan">
      <formula>1</formula>
    </cfRule>
  </conditionalFormatting>
  <conditionalFormatting sqref="D974:O974">
    <cfRule type="colorScale" priority="1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0" priority="1366" operator="greaterThan">
      <formula>1</formula>
    </cfRule>
  </conditionalFormatting>
  <conditionalFormatting sqref="D975:O975">
    <cfRule type="colorScale" priority="1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9" priority="1364" operator="greaterThan">
      <formula>1</formula>
    </cfRule>
  </conditionalFormatting>
  <conditionalFormatting sqref="D976:O976">
    <cfRule type="colorScale" priority="1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8" priority="1362" operator="greaterThan">
      <formula>1</formula>
    </cfRule>
  </conditionalFormatting>
  <conditionalFormatting sqref="D969:O969">
    <cfRule type="colorScale" priority="1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7" priority="1360" operator="greaterThan">
      <formula>1</formula>
    </cfRule>
  </conditionalFormatting>
  <conditionalFormatting sqref="D970:O970">
    <cfRule type="colorScale" priority="1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6" priority="1358" operator="greaterThan">
      <formula>1</formula>
    </cfRule>
  </conditionalFormatting>
  <conditionalFormatting sqref="D971:O971">
    <cfRule type="colorScale" priority="1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5" priority="1356" operator="greaterThan">
      <formula>1</formula>
    </cfRule>
  </conditionalFormatting>
  <conditionalFormatting sqref="D972:O972">
    <cfRule type="colorScale" priority="1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4" priority="1354" operator="greaterThan">
      <formula>1</formula>
    </cfRule>
  </conditionalFormatting>
  <conditionalFormatting sqref="D973:O973">
    <cfRule type="colorScale" priority="1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3" priority="1352" operator="greaterThan">
      <formula>1</formula>
    </cfRule>
  </conditionalFormatting>
  <conditionalFormatting sqref="D974:O974">
    <cfRule type="colorScale" priority="1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2" priority="1350" operator="greaterThan">
      <formula>1</formula>
    </cfRule>
  </conditionalFormatting>
  <conditionalFormatting sqref="D975:O975">
    <cfRule type="colorScale" priority="1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1" priority="1348" operator="greaterThan">
      <formula>1</formula>
    </cfRule>
  </conditionalFormatting>
  <conditionalFormatting sqref="D976:O976">
    <cfRule type="colorScale" priority="1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0" priority="1346" operator="greaterThan">
      <formula>1</formula>
    </cfRule>
  </conditionalFormatting>
  <conditionalFormatting sqref="D977:O977">
    <cfRule type="colorScale" priority="1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9" priority="1344" operator="greaterThan">
      <formula>1</formula>
    </cfRule>
  </conditionalFormatting>
  <conditionalFormatting sqref="D978:O978">
    <cfRule type="colorScale" priority="1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8" priority="1342" operator="greaterThan">
      <formula>1</formula>
    </cfRule>
  </conditionalFormatting>
  <conditionalFormatting sqref="D979:O979">
    <cfRule type="colorScale" priority="1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7" priority="1340" operator="greaterThan">
      <formula>1</formula>
    </cfRule>
  </conditionalFormatting>
  <conditionalFormatting sqref="D980:O980">
    <cfRule type="colorScale" priority="1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6" priority="1338" operator="greaterThan">
      <formula>1</formula>
    </cfRule>
  </conditionalFormatting>
  <conditionalFormatting sqref="D981:O981">
    <cfRule type="colorScale" priority="1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5" priority="1336" operator="greaterThan">
      <formula>1</formula>
    </cfRule>
  </conditionalFormatting>
  <conditionalFormatting sqref="D982:O982">
    <cfRule type="colorScale" priority="1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4" priority="1334" operator="greaterThan">
      <formula>1</formula>
    </cfRule>
  </conditionalFormatting>
  <conditionalFormatting sqref="D983:O983">
    <cfRule type="colorScale" priority="1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3" priority="1332" operator="greaterThan">
      <formula>1</formula>
    </cfRule>
  </conditionalFormatting>
  <conditionalFormatting sqref="D984:O984">
    <cfRule type="colorScale" priority="1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2" priority="1330" operator="greaterThan">
      <formula>1</formula>
    </cfRule>
  </conditionalFormatting>
  <conditionalFormatting sqref="D986:O986">
    <cfRule type="colorScale" priority="1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1" priority="1328" operator="greaterThan">
      <formula>1</formula>
    </cfRule>
  </conditionalFormatting>
  <conditionalFormatting sqref="D987:O987">
    <cfRule type="colorScale" priority="1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0" priority="1326" operator="greaterThan">
      <formula>1</formula>
    </cfRule>
  </conditionalFormatting>
  <conditionalFormatting sqref="D988:O988">
    <cfRule type="colorScale" priority="1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9" priority="1324" operator="greaterThan">
      <formula>1</formula>
    </cfRule>
  </conditionalFormatting>
  <conditionalFormatting sqref="D989:O989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8" priority="1322" operator="greaterThan">
      <formula>1</formula>
    </cfRule>
  </conditionalFormatting>
  <conditionalFormatting sqref="D990:O990"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7" priority="1320" operator="greaterThan">
      <formula>1</formula>
    </cfRule>
  </conditionalFormatting>
  <conditionalFormatting sqref="D991:O991"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6" priority="1318" operator="greaterThan">
      <formula>1</formula>
    </cfRule>
  </conditionalFormatting>
  <conditionalFormatting sqref="D992:O992">
    <cfRule type="colorScale" priority="1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5" priority="1316" operator="greaterThan">
      <formula>1</formula>
    </cfRule>
  </conditionalFormatting>
  <conditionalFormatting sqref="D993:O993">
    <cfRule type="colorScale" priority="1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4" priority="1314" operator="greaterThan">
      <formula>1</formula>
    </cfRule>
  </conditionalFormatting>
  <conditionalFormatting sqref="D985:O985">
    <cfRule type="colorScale" priority="1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3" priority="1312" operator="greaterThan">
      <formula>1</formula>
    </cfRule>
  </conditionalFormatting>
  <conditionalFormatting sqref="D986:O986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2" priority="1310" operator="greaterThan">
      <formula>1</formula>
    </cfRule>
  </conditionalFormatting>
  <conditionalFormatting sqref="D987:O987">
    <cfRule type="colorScale" priority="1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1" priority="1308" operator="greaterThan">
      <formula>1</formula>
    </cfRule>
  </conditionalFormatting>
  <conditionalFormatting sqref="D988:O988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0" priority="1306" operator="greaterThan">
      <formula>1</formula>
    </cfRule>
  </conditionalFormatting>
  <conditionalFormatting sqref="D989:O989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9" priority="1304" operator="greaterThan">
      <formula>1</formula>
    </cfRule>
  </conditionalFormatting>
  <conditionalFormatting sqref="D990:O990">
    <cfRule type="colorScale" priority="1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8" priority="1302" operator="greaterThan">
      <formula>1</formula>
    </cfRule>
  </conditionalFormatting>
  <conditionalFormatting sqref="D991:O991">
    <cfRule type="colorScale" priority="1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7" priority="1300" operator="greaterThan">
      <formula>1</formula>
    </cfRule>
  </conditionalFormatting>
  <conditionalFormatting sqref="D992:O992">
    <cfRule type="colorScale" priority="1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6" priority="1298" operator="greaterThan">
      <formula>1</formula>
    </cfRule>
  </conditionalFormatting>
  <conditionalFormatting sqref="D995:O995"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5" priority="1296" operator="greaterThan">
      <formula>1</formula>
    </cfRule>
  </conditionalFormatting>
  <conditionalFormatting sqref="D996:O996"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4" priority="1294" operator="greaterThan">
      <formula>1</formula>
    </cfRule>
  </conditionalFormatting>
  <conditionalFormatting sqref="D997:O997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3" priority="1292" operator="greaterThan">
      <formula>1</formula>
    </cfRule>
  </conditionalFormatting>
  <conditionalFormatting sqref="D998:O998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2" priority="1290" operator="greaterThan">
      <formula>1</formula>
    </cfRule>
  </conditionalFormatting>
  <conditionalFormatting sqref="D999:O999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1" priority="1288" operator="greaterThan">
      <formula>1</formula>
    </cfRule>
  </conditionalFormatting>
  <conditionalFormatting sqref="D1000:O1000"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0" priority="1286" operator="greaterThan">
      <formula>1</formula>
    </cfRule>
  </conditionalFormatting>
  <conditionalFormatting sqref="D1001:O1001"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9" priority="1284" operator="greaterThan">
      <formula>1</formula>
    </cfRule>
  </conditionalFormatting>
  <conditionalFormatting sqref="D994:O994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8" priority="1282" operator="greaterThan">
      <formula>1</formula>
    </cfRule>
  </conditionalFormatting>
  <conditionalFormatting sqref="D995:O995"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7" priority="1280" operator="greaterThan">
      <formula>1</formula>
    </cfRule>
  </conditionalFormatting>
  <conditionalFormatting sqref="D996:O996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6" priority="1278" operator="greaterThan">
      <formula>1</formula>
    </cfRule>
  </conditionalFormatting>
  <conditionalFormatting sqref="D997:O997"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5" priority="1276" operator="greaterThan">
      <formula>1</formula>
    </cfRule>
  </conditionalFormatting>
  <conditionalFormatting sqref="D998:O998"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4" priority="1274" operator="greaterThan">
      <formula>1</formula>
    </cfRule>
  </conditionalFormatting>
  <conditionalFormatting sqref="D999:O999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3" priority="1272" operator="greaterThan">
      <formula>1</formula>
    </cfRule>
  </conditionalFormatting>
  <conditionalFormatting sqref="D1000:O1000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2" priority="1270" operator="greaterThan">
      <formula>1</formula>
    </cfRule>
  </conditionalFormatting>
  <conditionalFormatting sqref="D1001:O1001">
    <cfRule type="colorScale" priority="1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1" priority="1268" operator="greaterThan">
      <formula>1</formula>
    </cfRule>
  </conditionalFormatting>
  <conditionalFormatting sqref="D1003:O1003"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0" priority="1266" operator="greaterThan">
      <formula>1</formula>
    </cfRule>
  </conditionalFormatting>
  <conditionalFormatting sqref="D1004:O1004"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9" priority="1264" operator="greaterThan">
      <formula>1</formula>
    </cfRule>
  </conditionalFormatting>
  <conditionalFormatting sqref="D1005:O1005"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8" priority="1262" operator="greaterThan">
      <formula>1</formula>
    </cfRule>
  </conditionalFormatting>
  <conditionalFormatting sqref="D1006:O1006"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7" priority="1260" operator="greaterThan">
      <formula>1</formula>
    </cfRule>
  </conditionalFormatting>
  <conditionalFormatting sqref="D1007:O1007"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6" priority="1258" operator="greaterThan">
      <formula>1</formula>
    </cfRule>
  </conditionalFormatting>
  <conditionalFormatting sqref="D1008:O1008"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5" priority="1256" operator="greaterThan">
      <formula>1</formula>
    </cfRule>
  </conditionalFormatting>
  <conditionalFormatting sqref="D1009:O1009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4" priority="1254" operator="greaterThan">
      <formula>1</formula>
    </cfRule>
  </conditionalFormatting>
  <conditionalFormatting sqref="D1002:O1002"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3" priority="1252" operator="greaterThan">
      <formula>1</formula>
    </cfRule>
  </conditionalFormatting>
  <conditionalFormatting sqref="D1003:O1003"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2" priority="1250" operator="greaterThan">
      <formula>1</formula>
    </cfRule>
  </conditionalFormatting>
  <conditionalFormatting sqref="D1004:O1004"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1" priority="1248" operator="greaterThan">
      <formula>1</formula>
    </cfRule>
  </conditionalFormatting>
  <conditionalFormatting sqref="D1005:O1005"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0" priority="1246" operator="greaterThan">
      <formula>1</formula>
    </cfRule>
  </conditionalFormatting>
  <conditionalFormatting sqref="D1006:O1006">
    <cfRule type="colorScale" priority="1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9" priority="1244" operator="greaterThan">
      <formula>1</formula>
    </cfRule>
  </conditionalFormatting>
  <conditionalFormatting sqref="D1007:O1007"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8" priority="1242" operator="greaterThan">
      <formula>1</formula>
    </cfRule>
  </conditionalFormatting>
  <conditionalFormatting sqref="D1008:O1008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7" priority="1240" operator="greaterThan">
      <formula>1</formula>
    </cfRule>
  </conditionalFormatting>
  <conditionalFormatting sqref="D1009:O1009"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6" priority="1238" operator="greaterThan">
      <formula>1</formula>
    </cfRule>
  </conditionalFormatting>
  <conditionalFormatting sqref="D1010:O1010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5" priority="1236" operator="greaterThan">
      <formula>1</formula>
    </cfRule>
  </conditionalFormatting>
  <conditionalFormatting sqref="D1011:O1011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4" priority="1234" operator="greaterThan">
      <formula>1</formula>
    </cfRule>
  </conditionalFormatting>
  <conditionalFormatting sqref="D1012:O1012"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3" priority="1232" operator="greaterThan">
      <formula>1</formula>
    </cfRule>
  </conditionalFormatting>
  <conditionalFormatting sqref="D1013:O1013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2" priority="1230" operator="greaterThan">
      <formula>1</formula>
    </cfRule>
  </conditionalFormatting>
  <conditionalFormatting sqref="D1014:O1014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1" priority="1228" operator="greaterThan">
      <formula>1</formula>
    </cfRule>
  </conditionalFormatting>
  <conditionalFormatting sqref="D1015:O1015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0" priority="1226" operator="greaterThan">
      <formula>1</formula>
    </cfRule>
  </conditionalFormatting>
  <conditionalFormatting sqref="D1016:O1016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9" priority="1224" operator="greaterThan">
      <formula>1</formula>
    </cfRule>
  </conditionalFormatting>
  <conditionalFormatting sqref="D1017:O1017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8" priority="1222" operator="greaterThan">
      <formula>1</formula>
    </cfRule>
  </conditionalFormatting>
  <conditionalFormatting sqref="D1019:O1019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7" priority="1220" operator="greaterThan">
      <formula>1</formula>
    </cfRule>
  </conditionalFormatting>
  <conditionalFormatting sqref="D1020:O1020"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6" priority="1218" operator="greaterThan">
      <formula>1</formula>
    </cfRule>
  </conditionalFormatting>
  <conditionalFormatting sqref="D1021:O1021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5" priority="1216" operator="greaterThan">
      <formula>1</formula>
    </cfRule>
  </conditionalFormatting>
  <conditionalFormatting sqref="D1022:O1022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4" priority="1214" operator="greaterThan">
      <formula>1</formula>
    </cfRule>
  </conditionalFormatting>
  <conditionalFormatting sqref="D1023:O1023"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3" priority="1212" operator="greaterThan">
      <formula>1</formula>
    </cfRule>
  </conditionalFormatting>
  <conditionalFormatting sqref="D1024:O1024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2" priority="1210" operator="greaterThan">
      <formula>1</formula>
    </cfRule>
  </conditionalFormatting>
  <conditionalFormatting sqref="D1025:O1025"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1" priority="1208" operator="greaterThan">
      <formula>1</formula>
    </cfRule>
  </conditionalFormatting>
  <conditionalFormatting sqref="D1026:O1026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0" priority="1206" operator="greaterThan">
      <formula>1</formula>
    </cfRule>
  </conditionalFormatting>
  <conditionalFormatting sqref="D1018:O1018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9" priority="1204" operator="greaterThan">
      <formula>1</formula>
    </cfRule>
  </conditionalFormatting>
  <conditionalFormatting sqref="D1019:O1019"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8" priority="1202" operator="greaterThan">
      <formula>1</formula>
    </cfRule>
  </conditionalFormatting>
  <conditionalFormatting sqref="D1020:O1020"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7" priority="1200" operator="greaterThan">
      <formula>1</formula>
    </cfRule>
  </conditionalFormatting>
  <conditionalFormatting sqref="D1021:O1021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6" priority="1198" operator="greaterThan">
      <formula>1</formula>
    </cfRule>
  </conditionalFormatting>
  <conditionalFormatting sqref="D1022:O1022"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5" priority="1196" operator="greaterThan">
      <formula>1</formula>
    </cfRule>
  </conditionalFormatting>
  <conditionalFormatting sqref="D1023:O1023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4" priority="1194" operator="greaterThan">
      <formula>1</formula>
    </cfRule>
  </conditionalFormatting>
  <conditionalFormatting sqref="D1024:O1024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3" priority="1192" operator="greaterThan">
      <formula>1</formula>
    </cfRule>
  </conditionalFormatting>
  <conditionalFormatting sqref="D1025:O1025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2" priority="1190" operator="greaterThan">
      <formula>1</formula>
    </cfRule>
  </conditionalFormatting>
  <conditionalFormatting sqref="D1028:O1028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1" priority="1188" operator="greaterThan">
      <formula>1</formula>
    </cfRule>
  </conditionalFormatting>
  <conditionalFormatting sqref="D1029:O1029"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0" priority="1186" operator="greaterThan">
      <formula>1</formula>
    </cfRule>
  </conditionalFormatting>
  <conditionalFormatting sqref="D1030:O1030"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9" priority="1184" operator="greaterThan">
      <formula>1</formula>
    </cfRule>
  </conditionalFormatting>
  <conditionalFormatting sqref="D1031:O1031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8" priority="1182" operator="greaterThan">
      <formula>1</formula>
    </cfRule>
  </conditionalFormatting>
  <conditionalFormatting sqref="D1032:O1032"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7" priority="1180" operator="greaterThan">
      <formula>1</formula>
    </cfRule>
  </conditionalFormatting>
  <conditionalFormatting sqref="D1033:O1033">
    <cfRule type="colorScale" priority="1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6" priority="1178" operator="greaterThan">
      <formula>1</formula>
    </cfRule>
  </conditionalFormatting>
  <conditionalFormatting sqref="D1034:O1034"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5" priority="1176" operator="greaterThan">
      <formula>1</formula>
    </cfRule>
  </conditionalFormatting>
  <conditionalFormatting sqref="D1027:O1027"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4" priority="1174" operator="greaterThan">
      <formula>1</formula>
    </cfRule>
  </conditionalFormatting>
  <conditionalFormatting sqref="D1028:O1028"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3" priority="1172" operator="greaterThan">
      <formula>1</formula>
    </cfRule>
  </conditionalFormatting>
  <conditionalFormatting sqref="D1029:O1029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2" priority="1170" operator="greaterThan">
      <formula>1</formula>
    </cfRule>
  </conditionalFormatting>
  <conditionalFormatting sqref="D1030:O1030"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1" priority="1168" operator="greaterThan">
      <formula>1</formula>
    </cfRule>
  </conditionalFormatting>
  <conditionalFormatting sqref="D1031:O1031">
    <cfRule type="colorScale" priority="1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0" priority="1166" operator="greaterThan">
      <formula>1</formula>
    </cfRule>
  </conditionalFormatting>
  <conditionalFormatting sqref="D1032:O1032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9" priority="1164" operator="greaterThan">
      <formula>1</formula>
    </cfRule>
  </conditionalFormatting>
  <conditionalFormatting sqref="D1033:O1033"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8" priority="1162" operator="greaterThan">
      <formula>1</formula>
    </cfRule>
  </conditionalFormatting>
  <conditionalFormatting sqref="D1034:O1034"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7" priority="1160" operator="greaterThan">
      <formula>1</formula>
    </cfRule>
  </conditionalFormatting>
  <conditionalFormatting sqref="D1036:O1036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6" priority="1158" operator="greaterThan">
      <formula>1</formula>
    </cfRule>
  </conditionalFormatting>
  <conditionalFormatting sqref="D1037:O1037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5" priority="1156" operator="greaterThan">
      <formula>1</formula>
    </cfRule>
  </conditionalFormatting>
  <conditionalFormatting sqref="D1038:O1038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4" priority="1154" operator="greaterThan">
      <formula>1</formula>
    </cfRule>
  </conditionalFormatting>
  <conditionalFormatting sqref="D1039:O1039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3" priority="1152" operator="greaterThan">
      <formula>1</formula>
    </cfRule>
  </conditionalFormatting>
  <conditionalFormatting sqref="D1040:O1040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2" priority="1150" operator="greaterThan">
      <formula>1</formula>
    </cfRule>
  </conditionalFormatting>
  <conditionalFormatting sqref="D1041:O1041"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1" priority="1148" operator="greaterThan">
      <formula>1</formula>
    </cfRule>
  </conditionalFormatting>
  <conditionalFormatting sqref="D1042:O1042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0" priority="1146" operator="greaterThan">
      <formula>1</formula>
    </cfRule>
  </conditionalFormatting>
  <conditionalFormatting sqref="D1035:O1035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9" priority="1144" operator="greaterThan">
      <formula>1</formula>
    </cfRule>
  </conditionalFormatting>
  <conditionalFormatting sqref="D1036:O1036"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8" priority="1142" operator="greaterThan">
      <formula>1</formula>
    </cfRule>
  </conditionalFormatting>
  <conditionalFormatting sqref="D1037:O1037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7" priority="1140" operator="greaterThan">
      <formula>1</formula>
    </cfRule>
  </conditionalFormatting>
  <conditionalFormatting sqref="D1038:O1038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6" priority="1138" operator="greaterThan">
      <formula>1</formula>
    </cfRule>
  </conditionalFormatting>
  <conditionalFormatting sqref="D1039:O1039"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5" priority="1136" operator="greaterThan">
      <formula>1</formula>
    </cfRule>
  </conditionalFormatting>
  <conditionalFormatting sqref="D1040:O1040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4" priority="1134" operator="greaterThan">
      <formula>1</formula>
    </cfRule>
  </conditionalFormatting>
  <conditionalFormatting sqref="D1041:O1041"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3" priority="1132" operator="greaterThan">
      <formula>1</formula>
    </cfRule>
  </conditionalFormatting>
  <conditionalFormatting sqref="D1042:O1042">
    <cfRule type="colorScale" priority="1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2" priority="1130" operator="greaterThan">
      <formula>1</formula>
    </cfRule>
  </conditionalFormatting>
  <conditionalFormatting sqref="D1043:O1043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1" priority="1128" operator="greaterThan">
      <formula>1</formula>
    </cfRule>
  </conditionalFormatting>
  <conditionalFormatting sqref="D1044:O1044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0" priority="1126" operator="greaterThan">
      <formula>1</formula>
    </cfRule>
  </conditionalFormatting>
  <conditionalFormatting sqref="D1045:O1045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9" priority="1124" operator="greaterThan">
      <formula>1</formula>
    </cfRule>
  </conditionalFormatting>
  <conditionalFormatting sqref="D1046:O1046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8" priority="1122" operator="greaterThan">
      <formula>1</formula>
    </cfRule>
  </conditionalFormatting>
  <conditionalFormatting sqref="D1047:O1047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7" priority="1120" operator="greaterThan">
      <formula>1</formula>
    </cfRule>
  </conditionalFormatting>
  <conditionalFormatting sqref="D1048:O1048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6" priority="1118" operator="greaterThan">
      <formula>1</formula>
    </cfRule>
  </conditionalFormatting>
  <conditionalFormatting sqref="D1049:O1049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5" priority="1116" operator="greaterThan">
      <formula>1</formula>
    </cfRule>
  </conditionalFormatting>
  <conditionalFormatting sqref="D1050:O1050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4" priority="1114" operator="greaterThan">
      <formula>1</formula>
    </cfRule>
  </conditionalFormatting>
  <conditionalFormatting sqref="D1052:O1052"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3" priority="1112" operator="greaterThan">
      <formula>1</formula>
    </cfRule>
  </conditionalFormatting>
  <conditionalFormatting sqref="D1053:O1053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2" priority="1110" operator="greaterThan">
      <formula>1</formula>
    </cfRule>
  </conditionalFormatting>
  <conditionalFormatting sqref="D1054:O1054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1" priority="1108" operator="greaterThan">
      <formula>1</formula>
    </cfRule>
  </conditionalFormatting>
  <conditionalFormatting sqref="D1055:O1055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0" priority="1106" operator="greaterThan">
      <formula>1</formula>
    </cfRule>
  </conditionalFormatting>
  <conditionalFormatting sqref="D1056:O1056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9" priority="1104" operator="greaterThan">
      <formula>1</formula>
    </cfRule>
  </conditionalFormatting>
  <conditionalFormatting sqref="D1057:O1057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8" priority="1102" operator="greaterThan">
      <formula>1</formula>
    </cfRule>
  </conditionalFormatting>
  <conditionalFormatting sqref="D1058:O1058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7" priority="1100" operator="greaterThan">
      <formula>1</formula>
    </cfRule>
  </conditionalFormatting>
  <conditionalFormatting sqref="D1059:O1059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6" priority="1098" operator="greaterThan">
      <formula>1</formula>
    </cfRule>
  </conditionalFormatting>
  <conditionalFormatting sqref="D1051:O1051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5" priority="1096" operator="greaterThan">
      <formula>1</formula>
    </cfRule>
  </conditionalFormatting>
  <conditionalFormatting sqref="D1052:O1052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4" priority="1094" operator="greaterThan">
      <formula>1</formula>
    </cfRule>
  </conditionalFormatting>
  <conditionalFormatting sqref="D1053:O1053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3" priority="1092" operator="greaterThan">
      <formula>1</formula>
    </cfRule>
  </conditionalFormatting>
  <conditionalFormatting sqref="D1054:O1054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2" priority="1090" operator="greaterThan">
      <formula>1</formula>
    </cfRule>
  </conditionalFormatting>
  <conditionalFormatting sqref="D1055:O1055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1" priority="1088" operator="greaterThan">
      <formula>1</formula>
    </cfRule>
  </conditionalFormatting>
  <conditionalFormatting sqref="D1056:O1056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0" priority="1086" operator="greaterThan">
      <formula>1</formula>
    </cfRule>
  </conditionalFormatting>
  <conditionalFormatting sqref="D1057:O1057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9" priority="1084" operator="greaterThan">
      <formula>1</formula>
    </cfRule>
  </conditionalFormatting>
  <conditionalFormatting sqref="D1058:O1058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8" priority="1082" operator="greaterThan">
      <formula>1</formula>
    </cfRule>
  </conditionalFormatting>
  <conditionalFormatting sqref="D1061:O1061"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7" priority="1080" operator="greaterThan">
      <formula>1</formula>
    </cfRule>
  </conditionalFormatting>
  <conditionalFormatting sqref="D1062:O1062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6" priority="1078" operator="greaterThan">
      <formula>1</formula>
    </cfRule>
  </conditionalFormatting>
  <conditionalFormatting sqref="D1063:O1063"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5" priority="1076" operator="greaterThan">
      <formula>1</formula>
    </cfRule>
  </conditionalFormatting>
  <conditionalFormatting sqref="D1064:O1064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4" priority="1074" operator="greaterThan">
      <formula>1</formula>
    </cfRule>
  </conditionalFormatting>
  <conditionalFormatting sqref="D1065:O1065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3" priority="1072" operator="greaterThan">
      <formula>1</formula>
    </cfRule>
  </conditionalFormatting>
  <conditionalFormatting sqref="D1066:O1066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2" priority="1070" operator="greaterThan">
      <formula>1</formula>
    </cfRule>
  </conditionalFormatting>
  <conditionalFormatting sqref="D1067:O1067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1" priority="1068" operator="greaterThan">
      <formula>1</formula>
    </cfRule>
  </conditionalFormatting>
  <conditionalFormatting sqref="D1060:O1060"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0" priority="1066" operator="greaterThan">
      <formula>1</formula>
    </cfRule>
  </conditionalFormatting>
  <conditionalFormatting sqref="D1061:O1061">
    <cfRule type="colorScale" priority="10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9" priority="1064" operator="greaterThan">
      <formula>1</formula>
    </cfRule>
  </conditionalFormatting>
  <conditionalFormatting sqref="D1062:O1062"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8" priority="1062" operator="greaterThan">
      <formula>1</formula>
    </cfRule>
  </conditionalFormatting>
  <conditionalFormatting sqref="D1063:O1063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7" priority="1060" operator="greaterThan">
      <formula>1</formula>
    </cfRule>
  </conditionalFormatting>
  <conditionalFormatting sqref="D1064:O1064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6" priority="1058" operator="greaterThan">
      <formula>1</formula>
    </cfRule>
  </conditionalFormatting>
  <conditionalFormatting sqref="D1065:O1065"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5" priority="1056" operator="greaterThan">
      <formula>1</formula>
    </cfRule>
  </conditionalFormatting>
  <conditionalFormatting sqref="D1066:O1066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4" priority="1054" operator="greaterThan">
      <formula>1</formula>
    </cfRule>
  </conditionalFormatting>
  <conditionalFormatting sqref="D1067:O1067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3" priority="1052" operator="greaterThan">
      <formula>1</formula>
    </cfRule>
  </conditionalFormatting>
  <conditionalFormatting sqref="D1069:O1069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2" priority="1050" operator="greaterThan">
      <formula>1</formula>
    </cfRule>
  </conditionalFormatting>
  <conditionalFormatting sqref="D1070:O1070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1" priority="1048" operator="greaterThan">
      <formula>1</formula>
    </cfRule>
  </conditionalFormatting>
  <conditionalFormatting sqref="D1071:O1071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0" priority="1046" operator="greaterThan">
      <formula>1</formula>
    </cfRule>
  </conditionalFormatting>
  <conditionalFormatting sqref="D1072:O1072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9" priority="1044" operator="greaterThan">
      <formula>1</formula>
    </cfRule>
  </conditionalFormatting>
  <conditionalFormatting sqref="D1073:O1073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8" priority="1042" operator="greaterThan">
      <formula>1</formula>
    </cfRule>
  </conditionalFormatting>
  <conditionalFormatting sqref="D1074:O1074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7" priority="1040" operator="greaterThan">
      <formula>1</formula>
    </cfRule>
  </conditionalFormatting>
  <conditionalFormatting sqref="D1075:O1075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6" priority="1038" operator="greaterThan">
      <formula>1</formula>
    </cfRule>
  </conditionalFormatting>
  <conditionalFormatting sqref="D1068:O1068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5" priority="1036" operator="greaterThan">
      <formula>1</formula>
    </cfRule>
  </conditionalFormatting>
  <conditionalFormatting sqref="D1069:O1069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4" priority="1034" operator="greaterThan">
      <formula>1</formula>
    </cfRule>
  </conditionalFormatting>
  <conditionalFormatting sqref="D1070:O1070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3" priority="1032" operator="greaterThan">
      <formula>1</formula>
    </cfRule>
  </conditionalFormatting>
  <conditionalFormatting sqref="D1071:O1071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2" priority="1030" operator="greaterThan">
      <formula>1</formula>
    </cfRule>
  </conditionalFormatting>
  <conditionalFormatting sqref="D1072:O1072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1" priority="1028" operator="greaterThan">
      <formula>1</formula>
    </cfRule>
  </conditionalFormatting>
  <conditionalFormatting sqref="D1073:O1073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0" priority="1026" operator="greaterThan">
      <formula>1</formula>
    </cfRule>
  </conditionalFormatting>
  <conditionalFormatting sqref="D1074:O1074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9" priority="1024" operator="greaterThan">
      <formula>1</formula>
    </cfRule>
  </conditionalFormatting>
  <conditionalFormatting sqref="D1075:O1075"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8" priority="1022" operator="greaterThan">
      <formula>1</formula>
    </cfRule>
  </conditionalFormatting>
  <conditionalFormatting sqref="D1077:O1077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7" priority="1020" operator="greaterThan">
      <formula>1</formula>
    </cfRule>
  </conditionalFormatting>
  <conditionalFormatting sqref="D1078:O1078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6" priority="1018" operator="greaterThan">
      <formula>1</formula>
    </cfRule>
  </conditionalFormatting>
  <conditionalFormatting sqref="D1079:O1079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5" priority="1016" operator="greaterThan">
      <formula>1</formula>
    </cfRule>
  </conditionalFormatting>
  <conditionalFormatting sqref="D1080:O1080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4" priority="1014" operator="greaterThan">
      <formula>1</formula>
    </cfRule>
  </conditionalFormatting>
  <conditionalFormatting sqref="D1081:O1081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3" priority="1012" operator="greaterThan">
      <formula>1</formula>
    </cfRule>
  </conditionalFormatting>
  <conditionalFormatting sqref="D1082:O1082"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2" priority="1010" operator="greaterThan">
      <formula>1</formula>
    </cfRule>
  </conditionalFormatting>
  <conditionalFormatting sqref="D1083:O1083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1" priority="1008" operator="greaterThan">
      <formula>1</formula>
    </cfRule>
  </conditionalFormatting>
  <conditionalFormatting sqref="D1084:O1084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0" priority="1006" operator="greaterThan">
      <formula>1</formula>
    </cfRule>
  </conditionalFormatting>
  <conditionalFormatting sqref="D1086:O1086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9" priority="1004" operator="greaterThan">
      <formula>1</formula>
    </cfRule>
  </conditionalFormatting>
  <conditionalFormatting sqref="D1087:O1087"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8" priority="1002" operator="greaterThan">
      <formula>1</formula>
    </cfRule>
  </conditionalFormatting>
  <conditionalFormatting sqref="D1088:O1088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7" priority="1000" operator="greaterThan">
      <formula>1</formula>
    </cfRule>
  </conditionalFormatting>
  <conditionalFormatting sqref="D1089:O1089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6" priority="998" operator="greaterThan">
      <formula>1</formula>
    </cfRule>
  </conditionalFormatting>
  <conditionalFormatting sqref="D1090:O1090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5" priority="996" operator="greaterThan">
      <formula>1</formula>
    </cfRule>
  </conditionalFormatting>
  <conditionalFormatting sqref="D1091:O1091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4" priority="994" operator="greaterThan">
      <formula>1</formula>
    </cfRule>
  </conditionalFormatting>
  <conditionalFormatting sqref="D1092:O1092"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3" priority="992" operator="greaterThan">
      <formula>1</formula>
    </cfRule>
  </conditionalFormatting>
  <conditionalFormatting sqref="D1093:O1093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2" priority="990" operator="greaterThan">
      <formula>1</formula>
    </cfRule>
  </conditionalFormatting>
  <conditionalFormatting sqref="D1085:O1085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1" priority="988" operator="greaterThan">
      <formula>1</formula>
    </cfRule>
  </conditionalFormatting>
  <conditionalFormatting sqref="D1086:O1086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0" priority="986" operator="greaterThan">
      <formula>1</formula>
    </cfRule>
  </conditionalFormatting>
  <conditionalFormatting sqref="D1087:O1087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9" priority="984" operator="greaterThan">
      <formula>1</formula>
    </cfRule>
  </conditionalFormatting>
  <conditionalFormatting sqref="D1088:O1088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8" priority="982" operator="greaterThan">
      <formula>1</formula>
    </cfRule>
  </conditionalFormatting>
  <conditionalFormatting sqref="D1089:O1089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7" priority="980" operator="greaterThan">
      <formula>1</formula>
    </cfRule>
  </conditionalFormatting>
  <conditionalFormatting sqref="D1090:O1090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6" priority="978" operator="greaterThan">
      <formula>1</formula>
    </cfRule>
  </conditionalFormatting>
  <conditionalFormatting sqref="D1091:O1091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5" priority="976" operator="greaterThan">
      <formula>1</formula>
    </cfRule>
  </conditionalFormatting>
  <conditionalFormatting sqref="D1092:O1092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4" priority="974" operator="greaterThan">
      <formula>1</formula>
    </cfRule>
  </conditionalFormatting>
  <conditionalFormatting sqref="D1095:O1095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3" priority="972" operator="greaterThan">
      <formula>1</formula>
    </cfRule>
  </conditionalFormatting>
  <conditionalFormatting sqref="D1096:O1096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2" priority="970" operator="greaterThan">
      <formula>1</formula>
    </cfRule>
  </conditionalFormatting>
  <conditionalFormatting sqref="D1097:O1097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1" priority="968" operator="greaterThan">
      <formula>1</formula>
    </cfRule>
  </conditionalFormatting>
  <conditionalFormatting sqref="D1098:O1098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0" priority="966" operator="greaterThan">
      <formula>1</formula>
    </cfRule>
  </conditionalFormatting>
  <conditionalFormatting sqref="D1099:O1099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9" priority="964" operator="greaterThan">
      <formula>1</formula>
    </cfRule>
  </conditionalFormatting>
  <conditionalFormatting sqref="D1100:O1100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8" priority="962" operator="greaterThan">
      <formula>1</formula>
    </cfRule>
  </conditionalFormatting>
  <conditionalFormatting sqref="D1101:O1101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7" priority="960" operator="greaterThan">
      <formula>1</formula>
    </cfRule>
  </conditionalFormatting>
  <conditionalFormatting sqref="D1094:O1094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6" priority="958" operator="greaterThan">
      <formula>1</formula>
    </cfRule>
  </conditionalFormatting>
  <conditionalFormatting sqref="D1095:O1095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5" priority="956" operator="greaterThan">
      <formula>1</formula>
    </cfRule>
  </conditionalFormatting>
  <conditionalFormatting sqref="D1096:O1096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4" priority="954" operator="greaterThan">
      <formula>1</formula>
    </cfRule>
  </conditionalFormatting>
  <conditionalFormatting sqref="D1097:O1097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3" priority="952" operator="greaterThan">
      <formula>1</formula>
    </cfRule>
  </conditionalFormatting>
  <conditionalFormatting sqref="D1098:O1098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2" priority="950" operator="greaterThan">
      <formula>1</formula>
    </cfRule>
  </conditionalFormatting>
  <conditionalFormatting sqref="D1099:O1099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1" priority="948" operator="greaterThan">
      <formula>1</formula>
    </cfRule>
  </conditionalFormatting>
  <conditionalFormatting sqref="D1100:O1100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0" priority="946" operator="greaterThan">
      <formula>1</formula>
    </cfRule>
  </conditionalFormatting>
  <conditionalFormatting sqref="D1101:O1101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9" priority="944" operator="greaterThan">
      <formula>1</formula>
    </cfRule>
  </conditionalFormatting>
  <conditionalFormatting sqref="D1103:O1103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8" priority="942" operator="greaterThan">
      <formula>1</formula>
    </cfRule>
  </conditionalFormatting>
  <conditionalFormatting sqref="D1104:O1104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7" priority="940" operator="greaterThan">
      <formula>1</formula>
    </cfRule>
  </conditionalFormatting>
  <conditionalFormatting sqref="D1105:O1105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6" priority="938" operator="greaterThan">
      <formula>1</formula>
    </cfRule>
  </conditionalFormatting>
  <conditionalFormatting sqref="D1106:O1106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5" priority="936" operator="greaterThan">
      <formula>1</formula>
    </cfRule>
  </conditionalFormatting>
  <conditionalFormatting sqref="D1107:O1107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4" priority="934" operator="greaterThan">
      <formula>1</formula>
    </cfRule>
  </conditionalFormatting>
  <conditionalFormatting sqref="D1108:O1108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3" priority="932" operator="greaterThan">
      <formula>1</formula>
    </cfRule>
  </conditionalFormatting>
  <conditionalFormatting sqref="D1109:O1109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2" priority="930" operator="greaterThan">
      <formula>1</formula>
    </cfRule>
  </conditionalFormatting>
  <conditionalFormatting sqref="D1102:O1102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1" priority="928" operator="greaterThan">
      <formula>1</formula>
    </cfRule>
  </conditionalFormatting>
  <conditionalFormatting sqref="D1103:O1103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0" priority="926" operator="greaterThan">
      <formula>1</formula>
    </cfRule>
  </conditionalFormatting>
  <conditionalFormatting sqref="D1104:O1104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9" priority="924" operator="greaterThan">
      <formula>1</formula>
    </cfRule>
  </conditionalFormatting>
  <conditionalFormatting sqref="D1105:O1105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8" priority="922" operator="greaterThan">
      <formula>1</formula>
    </cfRule>
  </conditionalFormatting>
  <conditionalFormatting sqref="D1106:O1106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7" priority="920" operator="greaterThan">
      <formula>1</formula>
    </cfRule>
  </conditionalFormatting>
  <conditionalFormatting sqref="D1107:O1107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6" priority="918" operator="greaterThan">
      <formula>1</formula>
    </cfRule>
  </conditionalFormatting>
  <conditionalFormatting sqref="D1108:O1108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5" priority="916" operator="greaterThan">
      <formula>1</formula>
    </cfRule>
  </conditionalFormatting>
  <conditionalFormatting sqref="D1109:O1109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4" priority="914" operator="greaterThan">
      <formula>1</formula>
    </cfRule>
  </conditionalFormatting>
  <conditionalFormatting sqref="D1076:O1076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3" priority="912" operator="greaterThan">
      <formula>1</formula>
    </cfRule>
  </conditionalFormatting>
  <conditionalFormatting sqref="D1077:O1077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2" priority="910" operator="greaterThan">
      <formula>1</formula>
    </cfRule>
  </conditionalFormatting>
  <conditionalFormatting sqref="D1078:O1078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1" priority="908" operator="greaterThan">
      <formula>1</formula>
    </cfRule>
  </conditionalFormatting>
  <conditionalFormatting sqref="D1079:O1079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0" priority="906" operator="greaterThan">
      <formula>1</formula>
    </cfRule>
  </conditionalFormatting>
  <conditionalFormatting sqref="D1080:O1080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9" priority="904" operator="greaterThan">
      <formula>1</formula>
    </cfRule>
  </conditionalFormatting>
  <conditionalFormatting sqref="D1081:O1081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8" priority="902" operator="greaterThan">
      <formula>1</formula>
    </cfRule>
  </conditionalFormatting>
  <conditionalFormatting sqref="D1082:O1082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7" priority="900" operator="greaterThan">
      <formula>1</formula>
    </cfRule>
  </conditionalFormatting>
  <conditionalFormatting sqref="D1083:O1083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6" priority="898" operator="greaterThan">
      <formula>1</formula>
    </cfRule>
  </conditionalFormatting>
  <conditionalFormatting sqref="D1085:O1085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5" priority="896" operator="greaterThan">
      <formula>1</formula>
    </cfRule>
  </conditionalFormatting>
  <conditionalFormatting sqref="D1086:O1086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4" priority="894" operator="greaterThan">
      <formula>1</formula>
    </cfRule>
  </conditionalFormatting>
  <conditionalFormatting sqref="D1087:O1087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3" priority="892" operator="greaterThan">
      <formula>1</formula>
    </cfRule>
  </conditionalFormatting>
  <conditionalFormatting sqref="D1088:O1088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2" priority="890" operator="greaterThan">
      <formula>1</formula>
    </cfRule>
  </conditionalFormatting>
  <conditionalFormatting sqref="D1089:O1089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1" priority="888" operator="greaterThan">
      <formula>1</formula>
    </cfRule>
  </conditionalFormatting>
  <conditionalFormatting sqref="D1090:O1090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0" priority="886" operator="greaterThan">
      <formula>1</formula>
    </cfRule>
  </conditionalFormatting>
  <conditionalFormatting sqref="D1091:O1091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9" priority="884" operator="greaterThan">
      <formula>1</formula>
    </cfRule>
  </conditionalFormatting>
  <conditionalFormatting sqref="D1092:O1092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8" priority="882" operator="greaterThan">
      <formula>1</formula>
    </cfRule>
  </conditionalFormatting>
  <conditionalFormatting sqref="D1084:O1084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7" priority="880" operator="greaterThan">
      <formula>1</formula>
    </cfRule>
  </conditionalFormatting>
  <conditionalFormatting sqref="D1085:O1085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6" priority="878" operator="greaterThan">
      <formula>1</formula>
    </cfRule>
  </conditionalFormatting>
  <conditionalFormatting sqref="D1086:O1086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5" priority="876" operator="greaterThan">
      <formula>1</formula>
    </cfRule>
  </conditionalFormatting>
  <conditionalFormatting sqref="D1087:O1087"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4" priority="874" operator="greaterThan">
      <formula>1</formula>
    </cfRule>
  </conditionalFormatting>
  <conditionalFormatting sqref="D1088:O1088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3" priority="872" operator="greaterThan">
      <formula>1</formula>
    </cfRule>
  </conditionalFormatting>
  <conditionalFormatting sqref="D1089:O1089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2" priority="870" operator="greaterThan">
      <formula>1</formula>
    </cfRule>
  </conditionalFormatting>
  <conditionalFormatting sqref="D1090:O1090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1" priority="868" operator="greaterThan">
      <formula>1</formula>
    </cfRule>
  </conditionalFormatting>
  <conditionalFormatting sqref="D1091:O1091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0" priority="866" operator="greaterThan">
      <formula>1</formula>
    </cfRule>
  </conditionalFormatting>
  <conditionalFormatting sqref="D1094:O1094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9" priority="864" operator="greaterThan">
      <formula>1</formula>
    </cfRule>
  </conditionalFormatting>
  <conditionalFormatting sqref="D1095:O1095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8" priority="862" operator="greaterThan">
      <formula>1</formula>
    </cfRule>
  </conditionalFormatting>
  <conditionalFormatting sqref="D1096:O1096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7" priority="860" operator="greaterThan">
      <formula>1</formula>
    </cfRule>
  </conditionalFormatting>
  <conditionalFormatting sqref="D1097:O1097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6" priority="858" operator="greaterThan">
      <formula>1</formula>
    </cfRule>
  </conditionalFormatting>
  <conditionalFormatting sqref="D1098:O1098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5" priority="856" operator="greaterThan">
      <formula>1</formula>
    </cfRule>
  </conditionalFormatting>
  <conditionalFormatting sqref="D1099:O1099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4" priority="854" operator="greaterThan">
      <formula>1</formula>
    </cfRule>
  </conditionalFormatting>
  <conditionalFormatting sqref="D1100:O1100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3" priority="852" operator="greaterThan">
      <formula>1</formula>
    </cfRule>
  </conditionalFormatting>
  <conditionalFormatting sqref="D1093:O1093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2" priority="850" operator="greaterThan">
      <formula>1</formula>
    </cfRule>
  </conditionalFormatting>
  <conditionalFormatting sqref="D1094:O1094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1" priority="848" operator="greaterThan">
      <formula>1</formula>
    </cfRule>
  </conditionalFormatting>
  <conditionalFormatting sqref="D1095:O1095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0" priority="846" operator="greaterThan">
      <formula>1</formula>
    </cfRule>
  </conditionalFormatting>
  <conditionalFormatting sqref="D1096:O1096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9" priority="844" operator="greaterThan">
      <formula>1</formula>
    </cfRule>
  </conditionalFormatting>
  <conditionalFormatting sqref="D1097:O1097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8" priority="842" operator="greaterThan">
      <formula>1</formula>
    </cfRule>
  </conditionalFormatting>
  <conditionalFormatting sqref="D1098:O1098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7" priority="840" operator="greaterThan">
      <formula>1</formula>
    </cfRule>
  </conditionalFormatting>
  <conditionalFormatting sqref="D1099:O1099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6" priority="838" operator="greaterThan">
      <formula>1</formula>
    </cfRule>
  </conditionalFormatting>
  <conditionalFormatting sqref="D1100:O1100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5" priority="836" operator="greaterThan">
      <formula>1</formula>
    </cfRule>
  </conditionalFormatting>
  <conditionalFormatting sqref="D1102:O1102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4" priority="834" operator="greaterThan">
      <formula>1</formula>
    </cfRule>
  </conditionalFormatting>
  <conditionalFormatting sqref="D1103:O1103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3" priority="832" operator="greaterThan">
      <formula>1</formula>
    </cfRule>
  </conditionalFormatting>
  <conditionalFormatting sqref="D1104:O1104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2" priority="830" operator="greaterThan">
      <formula>1</formula>
    </cfRule>
  </conditionalFormatting>
  <conditionalFormatting sqref="D1105:O1105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1" priority="828" operator="greaterThan">
      <formula>1</formula>
    </cfRule>
  </conditionalFormatting>
  <conditionalFormatting sqref="D1106:O1106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0" priority="826" operator="greaterThan">
      <formula>1</formula>
    </cfRule>
  </conditionalFormatting>
  <conditionalFormatting sqref="D1107:O1107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9" priority="824" operator="greaterThan">
      <formula>1</formula>
    </cfRule>
  </conditionalFormatting>
  <conditionalFormatting sqref="D1108:O1108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8" priority="822" operator="greaterThan">
      <formula>1</formula>
    </cfRule>
  </conditionalFormatting>
  <conditionalFormatting sqref="D1101:O1101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7" priority="820" operator="greaterThan">
      <formula>1</formula>
    </cfRule>
  </conditionalFormatting>
  <conditionalFormatting sqref="D1102:O1102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6" priority="818" operator="greaterThan">
      <formula>1</formula>
    </cfRule>
  </conditionalFormatting>
  <conditionalFormatting sqref="D1103:O1103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5" priority="816" operator="greaterThan">
      <formula>1</formula>
    </cfRule>
  </conditionalFormatting>
  <conditionalFormatting sqref="D1104:O1104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4" priority="814" operator="greaterThan">
      <formula>1</formula>
    </cfRule>
  </conditionalFormatting>
  <conditionalFormatting sqref="D1105:O1105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3" priority="812" operator="greaterThan">
      <formula>1</formula>
    </cfRule>
  </conditionalFormatting>
  <conditionalFormatting sqref="D1106:O1106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2" priority="810" operator="greaterThan">
      <formula>1</formula>
    </cfRule>
  </conditionalFormatting>
  <conditionalFormatting sqref="D1107:O1107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1" priority="808" operator="greaterThan">
      <formula>1</formula>
    </cfRule>
  </conditionalFormatting>
  <conditionalFormatting sqref="D1108:O1108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0" priority="806" operator="greaterThan">
      <formula>1</formula>
    </cfRule>
  </conditionalFormatting>
  <conditionalFormatting sqref="D1110:O1110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9" priority="804" operator="greaterThan">
      <formula>1</formula>
    </cfRule>
  </conditionalFormatting>
  <conditionalFormatting sqref="D1111:O1111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8" priority="802" operator="greaterThan">
      <formula>1</formula>
    </cfRule>
  </conditionalFormatting>
  <conditionalFormatting sqref="D1112:O1112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7" priority="800" operator="greaterThan">
      <formula>1</formula>
    </cfRule>
  </conditionalFormatting>
  <conditionalFormatting sqref="D1113:O1113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6" priority="798" operator="greaterThan">
      <formula>1</formula>
    </cfRule>
  </conditionalFormatting>
  <conditionalFormatting sqref="D1114:O1114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5" priority="796" operator="greaterThan">
      <formula>1</formula>
    </cfRule>
  </conditionalFormatting>
  <conditionalFormatting sqref="D1115:O1115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4" priority="794" operator="greaterThan">
      <formula>1</formula>
    </cfRule>
  </conditionalFormatting>
  <conditionalFormatting sqref="D1116:O1116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3" priority="792" operator="greaterThan">
      <formula>1</formula>
    </cfRule>
  </conditionalFormatting>
  <conditionalFormatting sqref="D1117:O1117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2" priority="790" operator="greaterThan">
      <formula>1</formula>
    </cfRule>
  </conditionalFormatting>
  <conditionalFormatting sqref="D1119:O1119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1" priority="788" operator="greaterThan">
      <formula>1</formula>
    </cfRule>
  </conditionalFormatting>
  <conditionalFormatting sqref="D1120:O1120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0" priority="786" operator="greaterThan">
      <formula>1</formula>
    </cfRule>
  </conditionalFormatting>
  <conditionalFormatting sqref="D1121:O1121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9" priority="784" operator="greaterThan">
      <formula>1</formula>
    </cfRule>
  </conditionalFormatting>
  <conditionalFormatting sqref="D1122:O1122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8" priority="782" operator="greaterThan">
      <formula>1</formula>
    </cfRule>
  </conditionalFormatting>
  <conditionalFormatting sqref="D1123:O1123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7" priority="780" operator="greaterThan">
      <formula>1</formula>
    </cfRule>
  </conditionalFormatting>
  <conditionalFormatting sqref="D1124:O1124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6" priority="778" operator="greaterThan">
      <formula>1</formula>
    </cfRule>
  </conditionalFormatting>
  <conditionalFormatting sqref="D1125:O1125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5" priority="776" operator="greaterThan">
      <formula>1</formula>
    </cfRule>
  </conditionalFormatting>
  <conditionalFormatting sqref="D1126:O1126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4" priority="774" operator="greaterThan">
      <formula>1</formula>
    </cfRule>
  </conditionalFormatting>
  <conditionalFormatting sqref="D1118:O1118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3" priority="772" operator="greaterThan">
      <formula>1</formula>
    </cfRule>
  </conditionalFormatting>
  <conditionalFormatting sqref="D1119:O1119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2" priority="770" operator="greaterThan">
      <formula>1</formula>
    </cfRule>
  </conditionalFormatting>
  <conditionalFormatting sqref="D1120:O1120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1" priority="768" operator="greaterThan">
      <formula>1</formula>
    </cfRule>
  </conditionalFormatting>
  <conditionalFormatting sqref="D1121:O1121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0" priority="766" operator="greaterThan">
      <formula>1</formula>
    </cfRule>
  </conditionalFormatting>
  <conditionalFormatting sqref="D1122:O1122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9" priority="764" operator="greaterThan">
      <formula>1</formula>
    </cfRule>
  </conditionalFormatting>
  <conditionalFormatting sqref="D1123:O1123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8" priority="762" operator="greaterThan">
      <formula>1</formula>
    </cfRule>
  </conditionalFormatting>
  <conditionalFormatting sqref="D1124:O1124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7" priority="760" operator="greaterThan">
      <formula>1</formula>
    </cfRule>
  </conditionalFormatting>
  <conditionalFormatting sqref="D1125:O1125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6" priority="758" operator="greaterThan">
      <formula>1</formula>
    </cfRule>
  </conditionalFormatting>
  <conditionalFormatting sqref="D1128:O1128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5" priority="756" operator="greaterThan">
      <formula>1</formula>
    </cfRule>
  </conditionalFormatting>
  <conditionalFormatting sqref="D1129:O1129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4" priority="754" operator="greaterThan">
      <formula>1</formula>
    </cfRule>
  </conditionalFormatting>
  <conditionalFormatting sqref="D1130:O1130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3" priority="752" operator="greaterThan">
      <formula>1</formula>
    </cfRule>
  </conditionalFormatting>
  <conditionalFormatting sqref="D1131:O1131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2" priority="750" operator="greaterThan">
      <formula>1</formula>
    </cfRule>
  </conditionalFormatting>
  <conditionalFormatting sqref="D1132:O1132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1" priority="748" operator="greaterThan">
      <formula>1</formula>
    </cfRule>
  </conditionalFormatting>
  <conditionalFormatting sqref="D1133:O1133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0" priority="746" operator="greaterThan">
      <formula>1</formula>
    </cfRule>
  </conditionalFormatting>
  <conditionalFormatting sqref="D1134:O1134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9" priority="744" operator="greaterThan">
      <formula>1</formula>
    </cfRule>
  </conditionalFormatting>
  <conditionalFormatting sqref="D1127:O1127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8" priority="742" operator="greaterThan">
      <formula>1</formula>
    </cfRule>
  </conditionalFormatting>
  <conditionalFormatting sqref="D1128:O1128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7" priority="740" operator="greaterThan">
      <formula>1</formula>
    </cfRule>
  </conditionalFormatting>
  <conditionalFormatting sqref="D1129:O1129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6" priority="738" operator="greaterThan">
      <formula>1</formula>
    </cfRule>
  </conditionalFormatting>
  <conditionalFormatting sqref="D1130:O1130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5" priority="736" operator="greaterThan">
      <formula>1</formula>
    </cfRule>
  </conditionalFormatting>
  <conditionalFormatting sqref="D1131:O1131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4" priority="734" operator="greaterThan">
      <formula>1</formula>
    </cfRule>
  </conditionalFormatting>
  <conditionalFormatting sqref="D1132:O1132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3" priority="732" operator="greaterThan">
      <formula>1</formula>
    </cfRule>
  </conditionalFormatting>
  <conditionalFormatting sqref="D1133:O1133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2" priority="730" operator="greaterThan">
      <formula>1</formula>
    </cfRule>
  </conditionalFormatting>
  <conditionalFormatting sqref="D1134:O1134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1" priority="728" operator="greaterThan">
      <formula>1</formula>
    </cfRule>
  </conditionalFormatting>
  <conditionalFormatting sqref="D1135:O1135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0" priority="726" operator="greaterThan">
      <formula>1</formula>
    </cfRule>
  </conditionalFormatting>
  <conditionalFormatting sqref="D1136:O1136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9" priority="724" operator="greaterThan">
      <formula>1</formula>
    </cfRule>
  </conditionalFormatting>
  <conditionalFormatting sqref="D1137:O1137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8" priority="722" operator="greaterThan">
      <formula>1</formula>
    </cfRule>
  </conditionalFormatting>
  <conditionalFormatting sqref="D1138:O1138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7" priority="720" operator="greaterThan">
      <formula>1</formula>
    </cfRule>
  </conditionalFormatting>
  <conditionalFormatting sqref="D1139:O1139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6" priority="718" operator="greaterThan">
      <formula>1</formula>
    </cfRule>
  </conditionalFormatting>
  <conditionalFormatting sqref="D1140:O1140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5" priority="716" operator="greaterThan">
      <formula>1</formula>
    </cfRule>
  </conditionalFormatting>
  <conditionalFormatting sqref="D1141:O1141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4" priority="714" operator="greaterThan">
      <formula>1</formula>
    </cfRule>
  </conditionalFormatting>
  <conditionalFormatting sqref="D1142:O1142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3" priority="712" operator="greaterThan">
      <formula>1</formula>
    </cfRule>
  </conditionalFormatting>
  <conditionalFormatting sqref="D1144:O1144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2" priority="710" operator="greaterThan">
      <formula>1</formula>
    </cfRule>
  </conditionalFormatting>
  <conditionalFormatting sqref="D1145:O1145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1" priority="708" operator="greaterThan">
      <formula>1</formula>
    </cfRule>
  </conditionalFormatting>
  <conditionalFormatting sqref="D1146:O1146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0" priority="706" operator="greaterThan">
      <formula>1</formula>
    </cfRule>
  </conditionalFormatting>
  <conditionalFormatting sqref="D1147:O1147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9" priority="704" operator="greaterThan">
      <formula>1</formula>
    </cfRule>
  </conditionalFormatting>
  <conditionalFormatting sqref="D1148:O1148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8" priority="702" operator="greaterThan">
      <formula>1</formula>
    </cfRule>
  </conditionalFormatting>
  <conditionalFormatting sqref="D1149:O1149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7" priority="700" operator="greaterThan">
      <formula>1</formula>
    </cfRule>
  </conditionalFormatting>
  <conditionalFormatting sqref="D1150:O1150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6" priority="698" operator="greaterThan">
      <formula>1</formula>
    </cfRule>
  </conditionalFormatting>
  <conditionalFormatting sqref="D1151:O1151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5" priority="696" operator="greaterThan">
      <formula>1</formula>
    </cfRule>
  </conditionalFormatting>
  <conditionalFormatting sqref="D1143:O1143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4" priority="694" operator="greaterThan">
      <formula>1</formula>
    </cfRule>
  </conditionalFormatting>
  <conditionalFormatting sqref="D1144:O1144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3" priority="692" operator="greaterThan">
      <formula>1</formula>
    </cfRule>
  </conditionalFormatting>
  <conditionalFormatting sqref="D1145:O1145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2" priority="690" operator="greaterThan">
      <formula>1</formula>
    </cfRule>
  </conditionalFormatting>
  <conditionalFormatting sqref="D1146:O1146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1" priority="688" operator="greaterThan">
      <formula>1</formula>
    </cfRule>
  </conditionalFormatting>
  <conditionalFormatting sqref="D1147:O1147"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0" priority="686" operator="greaterThan">
      <formula>1</formula>
    </cfRule>
  </conditionalFormatting>
  <conditionalFormatting sqref="D1148:O1148"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9" priority="684" operator="greaterThan">
      <formula>1</formula>
    </cfRule>
  </conditionalFormatting>
  <conditionalFormatting sqref="D1149:O1149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8" priority="682" operator="greaterThan">
      <formula>1</formula>
    </cfRule>
  </conditionalFormatting>
  <conditionalFormatting sqref="D1150:O1150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7" priority="680" operator="greaterThan">
      <formula>1</formula>
    </cfRule>
  </conditionalFormatting>
  <conditionalFormatting sqref="D1153:O1153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6" priority="678" operator="greaterThan">
      <formula>1</formula>
    </cfRule>
  </conditionalFormatting>
  <conditionalFormatting sqref="D1154:O1154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5" priority="676" operator="greaterThan">
      <formula>1</formula>
    </cfRule>
  </conditionalFormatting>
  <conditionalFormatting sqref="D1155:O1155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4" priority="674" operator="greaterThan">
      <formula>1</formula>
    </cfRule>
  </conditionalFormatting>
  <conditionalFormatting sqref="D1156:O1156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3" priority="672" operator="greaterThan">
      <formula>1</formula>
    </cfRule>
  </conditionalFormatting>
  <conditionalFormatting sqref="D1157:O1157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2" priority="670" operator="greaterThan">
      <formula>1</formula>
    </cfRule>
  </conditionalFormatting>
  <conditionalFormatting sqref="D1158:O1158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1" priority="668" operator="greaterThan">
      <formula>1</formula>
    </cfRule>
  </conditionalFormatting>
  <conditionalFormatting sqref="D1159:O1159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0" priority="666" operator="greaterThan">
      <formula>1</formula>
    </cfRule>
  </conditionalFormatting>
  <conditionalFormatting sqref="D1152:O1152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9" priority="664" operator="greaterThan">
      <formula>1</formula>
    </cfRule>
  </conditionalFormatting>
  <conditionalFormatting sqref="D1153:O1153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8" priority="662" operator="greaterThan">
      <formula>1</formula>
    </cfRule>
  </conditionalFormatting>
  <conditionalFormatting sqref="D1154:O1154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7" priority="660" operator="greaterThan">
      <formula>1</formula>
    </cfRule>
  </conditionalFormatting>
  <conditionalFormatting sqref="D1155:O1155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6" priority="658" operator="greaterThan">
      <formula>1</formula>
    </cfRule>
  </conditionalFormatting>
  <conditionalFormatting sqref="D1156:O1156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5" priority="656" operator="greaterThan">
      <formula>1</formula>
    </cfRule>
  </conditionalFormatting>
  <conditionalFormatting sqref="D1157:O1157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4" priority="654" operator="greaterThan">
      <formula>1</formula>
    </cfRule>
  </conditionalFormatting>
  <conditionalFormatting sqref="D1158:O1158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3" priority="652" operator="greaterThan">
      <formula>1</formula>
    </cfRule>
  </conditionalFormatting>
  <conditionalFormatting sqref="D1159:O1159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2" priority="650" operator="greaterThan">
      <formula>1</formula>
    </cfRule>
  </conditionalFormatting>
  <conditionalFormatting sqref="D1161:O1161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1" priority="648" operator="greaterThan">
      <formula>1</formula>
    </cfRule>
  </conditionalFormatting>
  <conditionalFormatting sqref="D1162:O1162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0" priority="646" operator="greaterThan">
      <formula>1</formula>
    </cfRule>
  </conditionalFormatting>
  <conditionalFormatting sqref="D1163:O1163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9" priority="644" operator="greaterThan">
      <formula>1</formula>
    </cfRule>
  </conditionalFormatting>
  <conditionalFormatting sqref="D1164:O1164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8" priority="642" operator="greaterThan">
      <formula>1</formula>
    </cfRule>
  </conditionalFormatting>
  <conditionalFormatting sqref="D1165:O1165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7" priority="640" operator="greaterThan">
      <formula>1</formula>
    </cfRule>
  </conditionalFormatting>
  <conditionalFormatting sqref="D1166:O1166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6" priority="638" operator="greaterThan">
      <formula>1</formula>
    </cfRule>
  </conditionalFormatting>
  <conditionalFormatting sqref="D1167:O1167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5" priority="636" operator="greaterThan">
      <formula>1</formula>
    </cfRule>
  </conditionalFormatting>
  <conditionalFormatting sqref="D1160:O1160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4" priority="634" operator="greaterThan">
      <formula>1</formula>
    </cfRule>
  </conditionalFormatting>
  <conditionalFormatting sqref="D1161:O1161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3" priority="632" operator="greaterThan">
      <formula>1</formula>
    </cfRule>
  </conditionalFormatting>
  <conditionalFormatting sqref="D1162:O1162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2" priority="630" operator="greaterThan">
      <formula>1</formula>
    </cfRule>
  </conditionalFormatting>
  <conditionalFormatting sqref="D1163:O1163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1" priority="628" operator="greaterThan">
      <formula>1</formula>
    </cfRule>
  </conditionalFormatting>
  <conditionalFormatting sqref="D1164:O1164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0" priority="626" operator="greaterThan">
      <formula>1</formula>
    </cfRule>
  </conditionalFormatting>
  <conditionalFormatting sqref="D1165:O1165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9" priority="624" operator="greaterThan">
      <formula>1</formula>
    </cfRule>
  </conditionalFormatting>
  <conditionalFormatting sqref="D1166:O1166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8" priority="622" operator="greaterThan">
      <formula>1</formula>
    </cfRule>
  </conditionalFormatting>
  <conditionalFormatting sqref="D1167:O1167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7" priority="620" operator="greaterThan">
      <formula>1</formula>
    </cfRule>
  </conditionalFormatting>
  <conditionalFormatting sqref="D1168:O1168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6" priority="618" operator="greaterThan">
      <formula>1</formula>
    </cfRule>
  </conditionalFormatting>
  <conditionalFormatting sqref="D1169:O1169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5" priority="616" operator="greaterThan">
      <formula>1</formula>
    </cfRule>
  </conditionalFormatting>
  <conditionalFormatting sqref="D1170:O1170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4" priority="614" operator="greaterThan">
      <formula>1</formula>
    </cfRule>
  </conditionalFormatting>
  <conditionalFormatting sqref="D1171:O1171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3" priority="612" operator="greaterThan">
      <formula>1</formula>
    </cfRule>
  </conditionalFormatting>
  <conditionalFormatting sqref="D1172:O1172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2" priority="610" operator="greaterThan">
      <formula>1</formula>
    </cfRule>
  </conditionalFormatting>
  <conditionalFormatting sqref="D1173:O1173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1" priority="608" operator="greaterThan">
      <formula>1</formula>
    </cfRule>
  </conditionalFormatting>
  <conditionalFormatting sqref="D1174:O1174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0" priority="606" operator="greaterThan">
      <formula>1</formula>
    </cfRule>
  </conditionalFormatting>
  <conditionalFormatting sqref="D1175:O1175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9" priority="604" operator="greaterThan">
      <formula>1</formula>
    </cfRule>
  </conditionalFormatting>
  <conditionalFormatting sqref="D1177:O1177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8" priority="602" operator="greaterThan">
      <formula>1</formula>
    </cfRule>
  </conditionalFormatting>
  <conditionalFormatting sqref="D1178:O1178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7" priority="600" operator="greaterThan">
      <formula>1</formula>
    </cfRule>
  </conditionalFormatting>
  <conditionalFormatting sqref="D1179:O1179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6" priority="598" operator="greaterThan">
      <formula>1</formula>
    </cfRule>
  </conditionalFormatting>
  <conditionalFormatting sqref="D1180:O1180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5" priority="596" operator="greaterThan">
      <formula>1</formula>
    </cfRule>
  </conditionalFormatting>
  <conditionalFormatting sqref="D1181:O1181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4" priority="594" operator="greaterThan">
      <formula>1</formula>
    </cfRule>
  </conditionalFormatting>
  <conditionalFormatting sqref="D1182:O1182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3" priority="592" operator="greaterThan">
      <formula>1</formula>
    </cfRule>
  </conditionalFormatting>
  <conditionalFormatting sqref="D1183:O1183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2" priority="590" operator="greaterThan">
      <formula>1</formula>
    </cfRule>
  </conditionalFormatting>
  <conditionalFormatting sqref="D1184:O1184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1" priority="588" operator="greaterThan">
      <formula>1</formula>
    </cfRule>
  </conditionalFormatting>
  <conditionalFormatting sqref="D1176:O1176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0" priority="586" operator="greaterThan">
      <formula>1</formula>
    </cfRule>
  </conditionalFormatting>
  <conditionalFormatting sqref="D1177:O1177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9" priority="584" operator="greaterThan">
      <formula>1</formula>
    </cfRule>
  </conditionalFormatting>
  <conditionalFormatting sqref="D1178:O1178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8" priority="582" operator="greaterThan">
      <formula>1</formula>
    </cfRule>
  </conditionalFormatting>
  <conditionalFormatting sqref="D1179:O1179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7" priority="580" operator="greaterThan">
      <formula>1</formula>
    </cfRule>
  </conditionalFormatting>
  <conditionalFormatting sqref="D1180:O1180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6" priority="578" operator="greaterThan">
      <formula>1</formula>
    </cfRule>
  </conditionalFormatting>
  <conditionalFormatting sqref="D1181:O1181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5" priority="576" operator="greaterThan">
      <formula>1</formula>
    </cfRule>
  </conditionalFormatting>
  <conditionalFormatting sqref="D1182:O1182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4" priority="574" operator="greaterThan">
      <formula>1</formula>
    </cfRule>
  </conditionalFormatting>
  <conditionalFormatting sqref="D1183:O1183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3" priority="572" operator="greaterThan">
      <formula>1</formula>
    </cfRule>
  </conditionalFormatting>
  <conditionalFormatting sqref="D1186:O1186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2" priority="570" operator="greaterThan">
      <formula>1</formula>
    </cfRule>
  </conditionalFormatting>
  <conditionalFormatting sqref="D1187:O1187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1" priority="568" operator="greaterThan">
      <formula>1</formula>
    </cfRule>
  </conditionalFormatting>
  <conditionalFormatting sqref="D1188:O1188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0" priority="566" operator="greaterThan">
      <formula>1</formula>
    </cfRule>
  </conditionalFormatting>
  <conditionalFormatting sqref="D1189:O1189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9" priority="564" operator="greaterThan">
      <formula>1</formula>
    </cfRule>
  </conditionalFormatting>
  <conditionalFormatting sqref="D1190:O1190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8" priority="562" operator="greaterThan">
      <formula>1</formula>
    </cfRule>
  </conditionalFormatting>
  <conditionalFormatting sqref="D1191:O1191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7" priority="560" operator="greaterThan">
      <formula>1</formula>
    </cfRule>
  </conditionalFormatting>
  <conditionalFormatting sqref="D1192:O1192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6" priority="558" operator="greaterThan">
      <formula>1</formula>
    </cfRule>
  </conditionalFormatting>
  <conditionalFormatting sqref="D1185:O1185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5" priority="556" operator="greaterThan">
      <formula>1</formula>
    </cfRule>
  </conditionalFormatting>
  <conditionalFormatting sqref="D1186:O1186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4" priority="554" operator="greaterThan">
      <formula>1</formula>
    </cfRule>
  </conditionalFormatting>
  <conditionalFormatting sqref="D1187:O1187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3" priority="552" operator="greaterThan">
      <formula>1</formula>
    </cfRule>
  </conditionalFormatting>
  <conditionalFormatting sqref="D1188:O1188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2" priority="550" operator="greaterThan">
      <formula>1</formula>
    </cfRule>
  </conditionalFormatting>
  <conditionalFormatting sqref="D1189:O1189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1" priority="548" operator="greaterThan">
      <formula>1</formula>
    </cfRule>
  </conditionalFormatting>
  <conditionalFormatting sqref="D1190:O1190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0" priority="546" operator="greaterThan">
      <formula>1</formula>
    </cfRule>
  </conditionalFormatting>
  <conditionalFormatting sqref="D1191:O1191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9" priority="544" operator="greaterThan">
      <formula>1</formula>
    </cfRule>
  </conditionalFormatting>
  <conditionalFormatting sqref="D1192:O1192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8" priority="542" operator="greaterThan">
      <formula>1</formula>
    </cfRule>
  </conditionalFormatting>
  <conditionalFormatting sqref="D1194:O1194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7" priority="540" operator="greaterThan">
      <formula>1</formula>
    </cfRule>
  </conditionalFormatting>
  <conditionalFormatting sqref="D1195:O1195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6" priority="538" operator="greaterThan">
      <formula>1</formula>
    </cfRule>
  </conditionalFormatting>
  <conditionalFormatting sqref="D1196:O1196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5" priority="536" operator="greaterThan">
      <formula>1</formula>
    </cfRule>
  </conditionalFormatting>
  <conditionalFormatting sqref="D1197:O1197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4" priority="534" operator="greaterThan">
      <formula>1</formula>
    </cfRule>
  </conditionalFormatting>
  <conditionalFormatting sqref="D1198:O1198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3" priority="532" operator="greaterThan">
      <formula>1</formula>
    </cfRule>
  </conditionalFormatting>
  <conditionalFormatting sqref="D1199:O1199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2" priority="530" operator="greaterThan">
      <formula>1</formula>
    </cfRule>
  </conditionalFormatting>
  <conditionalFormatting sqref="D1200:O1200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1" priority="528" operator="greaterThan">
      <formula>1</formula>
    </cfRule>
  </conditionalFormatting>
  <conditionalFormatting sqref="D1193:O1193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0" priority="526" operator="greaterThan">
      <formula>1</formula>
    </cfRule>
  </conditionalFormatting>
  <conditionalFormatting sqref="D1194:O1194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9" priority="524" operator="greaterThan">
      <formula>1</formula>
    </cfRule>
  </conditionalFormatting>
  <conditionalFormatting sqref="D1195:O1195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8" priority="522" operator="greaterThan">
      <formula>1</formula>
    </cfRule>
  </conditionalFormatting>
  <conditionalFormatting sqref="D1196:O1196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7" priority="520" operator="greaterThan">
      <formula>1</formula>
    </cfRule>
  </conditionalFormatting>
  <conditionalFormatting sqref="D1197:O1197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6" priority="518" operator="greaterThan">
      <formula>1</formula>
    </cfRule>
  </conditionalFormatting>
  <conditionalFormatting sqref="D1198:O1198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5" priority="516" operator="greaterThan">
      <formula>1</formula>
    </cfRule>
  </conditionalFormatting>
  <conditionalFormatting sqref="D1199:O1199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4" priority="514" operator="greaterThan">
      <formula>1</formula>
    </cfRule>
  </conditionalFormatting>
  <conditionalFormatting sqref="D1200:O1200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3" priority="512" operator="greaterThan">
      <formula>1</formula>
    </cfRule>
  </conditionalFormatting>
  <conditionalFormatting sqref="D1201:O1201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2" priority="510" operator="greaterThan">
      <formula>1</formula>
    </cfRule>
  </conditionalFormatting>
  <conditionalFormatting sqref="D1202:O1202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1" priority="508" operator="greaterThan">
      <formula>1</formula>
    </cfRule>
  </conditionalFormatting>
  <conditionalFormatting sqref="D1203:O1203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0" priority="506" operator="greaterThan">
      <formula>1</formula>
    </cfRule>
  </conditionalFormatting>
  <conditionalFormatting sqref="D1204:O1204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9" priority="504" operator="greaterThan">
      <formula>1</formula>
    </cfRule>
  </conditionalFormatting>
  <conditionalFormatting sqref="D1205:O1205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8" priority="502" operator="greaterThan">
      <formula>1</formula>
    </cfRule>
  </conditionalFormatting>
  <conditionalFormatting sqref="D1206:O1206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7" priority="500" operator="greaterThan">
      <formula>1</formula>
    </cfRule>
  </conditionalFormatting>
  <conditionalFormatting sqref="D1207:O1207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6" priority="498" operator="greaterThan">
      <formula>1</formula>
    </cfRule>
  </conditionalFormatting>
  <conditionalFormatting sqref="D1208:O1208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5" priority="496" operator="greaterThan">
      <formula>1</formula>
    </cfRule>
  </conditionalFormatting>
  <conditionalFormatting sqref="D1210:O1210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4" priority="494" operator="greaterThan">
      <formula>1</formula>
    </cfRule>
  </conditionalFormatting>
  <conditionalFormatting sqref="D1211:O1211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3" priority="492" operator="greaterThan">
      <formula>1</formula>
    </cfRule>
  </conditionalFormatting>
  <conditionalFormatting sqref="D1212:O1212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2" priority="490" operator="greaterThan">
      <formula>1</formula>
    </cfRule>
  </conditionalFormatting>
  <conditionalFormatting sqref="D1213:O1213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1" priority="488" operator="greaterThan">
      <formula>1</formula>
    </cfRule>
  </conditionalFormatting>
  <conditionalFormatting sqref="D1214:O1214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0" priority="486" operator="greaterThan">
      <formula>1</formula>
    </cfRule>
  </conditionalFormatting>
  <conditionalFormatting sqref="D1215:O1215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9" priority="484" operator="greaterThan">
      <formula>1</formula>
    </cfRule>
  </conditionalFormatting>
  <conditionalFormatting sqref="D1216:O1216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8" priority="482" operator="greaterThan">
      <formula>1</formula>
    </cfRule>
  </conditionalFormatting>
  <conditionalFormatting sqref="D1217:O1217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7" priority="480" operator="greaterThan">
      <formula>1</formula>
    </cfRule>
  </conditionalFormatting>
  <conditionalFormatting sqref="D1209:O1209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6" priority="478" operator="greaterThan">
      <formula>1</formula>
    </cfRule>
  </conditionalFormatting>
  <conditionalFormatting sqref="D1210:O1210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5" priority="476" operator="greaterThan">
      <formula>1</formula>
    </cfRule>
  </conditionalFormatting>
  <conditionalFormatting sqref="D1211:O1211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4" priority="474" operator="greaterThan">
      <formula>1</formula>
    </cfRule>
  </conditionalFormatting>
  <conditionalFormatting sqref="D1212:O1212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3" priority="472" operator="greaterThan">
      <formula>1</formula>
    </cfRule>
  </conditionalFormatting>
  <conditionalFormatting sqref="D1213:O1213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2" priority="470" operator="greaterThan">
      <formula>1</formula>
    </cfRule>
  </conditionalFormatting>
  <conditionalFormatting sqref="D1214:O1214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1" priority="468" operator="greaterThan">
      <formula>1</formula>
    </cfRule>
  </conditionalFormatting>
  <conditionalFormatting sqref="D1215:O1215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0" priority="466" operator="greaterThan">
      <formula>1</formula>
    </cfRule>
  </conditionalFormatting>
  <conditionalFormatting sqref="D1216:O1216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9" priority="464" operator="greaterThan">
      <formula>1</formula>
    </cfRule>
  </conditionalFormatting>
  <conditionalFormatting sqref="D1219:O1219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8" priority="462" operator="greaterThan">
      <formula>1</formula>
    </cfRule>
  </conditionalFormatting>
  <conditionalFormatting sqref="D1220:O1220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7" priority="460" operator="greaterThan">
      <formula>1</formula>
    </cfRule>
  </conditionalFormatting>
  <conditionalFormatting sqref="D1221:O1221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6" priority="458" operator="greaterThan">
      <formula>1</formula>
    </cfRule>
  </conditionalFormatting>
  <conditionalFormatting sqref="D1222:O1222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5" priority="456" operator="greaterThan">
      <formula>1</formula>
    </cfRule>
  </conditionalFormatting>
  <conditionalFormatting sqref="D1223:O1223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4" priority="454" operator="greaterThan">
      <formula>1</formula>
    </cfRule>
  </conditionalFormatting>
  <conditionalFormatting sqref="D1224:O1224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3" priority="452" operator="greaterThan">
      <formula>1</formula>
    </cfRule>
  </conditionalFormatting>
  <conditionalFormatting sqref="D1225:O1225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2" priority="450" operator="greaterThan">
      <formula>1</formula>
    </cfRule>
  </conditionalFormatting>
  <conditionalFormatting sqref="D1218:O1218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1" priority="448" operator="greaterThan">
      <formula>1</formula>
    </cfRule>
  </conditionalFormatting>
  <conditionalFormatting sqref="D1219:O1219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0" priority="446" operator="greaterThan">
      <formula>1</formula>
    </cfRule>
  </conditionalFormatting>
  <conditionalFormatting sqref="D1220:O1220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9" priority="444" operator="greaterThan">
      <formula>1</formula>
    </cfRule>
  </conditionalFormatting>
  <conditionalFormatting sqref="D1221:O1221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8" priority="442" operator="greaterThan">
      <formula>1</formula>
    </cfRule>
  </conditionalFormatting>
  <conditionalFormatting sqref="D1222:O1222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7" priority="440" operator="greaterThan">
      <formula>1</formula>
    </cfRule>
  </conditionalFormatting>
  <conditionalFormatting sqref="D1223:O1223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6" priority="438" operator="greaterThan">
      <formula>1</formula>
    </cfRule>
  </conditionalFormatting>
  <conditionalFormatting sqref="D1224:O1224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5" priority="436" operator="greaterThan">
      <formula>1</formula>
    </cfRule>
  </conditionalFormatting>
  <conditionalFormatting sqref="D1225:O1225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4" priority="434" operator="greaterThan">
      <formula>1</formula>
    </cfRule>
  </conditionalFormatting>
  <conditionalFormatting sqref="D1227:O1227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3" priority="432" operator="greaterThan">
      <formula>1</formula>
    </cfRule>
  </conditionalFormatting>
  <conditionalFormatting sqref="D1228:O1228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2" priority="430" operator="greaterThan">
      <formula>1</formula>
    </cfRule>
  </conditionalFormatting>
  <conditionalFormatting sqref="D1229:O1229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1" priority="428" operator="greaterThan">
      <formula>1</formula>
    </cfRule>
  </conditionalFormatting>
  <conditionalFormatting sqref="D1230:O1230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0" priority="426" operator="greaterThan">
      <formula>1</formula>
    </cfRule>
  </conditionalFormatting>
  <conditionalFormatting sqref="D1231:O1231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9" priority="424" operator="greaterThan">
      <formula>1</formula>
    </cfRule>
  </conditionalFormatting>
  <conditionalFormatting sqref="D1232:O1232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8" priority="422" operator="greaterThan">
      <formula>1</formula>
    </cfRule>
  </conditionalFormatting>
  <conditionalFormatting sqref="D1233:O1233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7" priority="420" operator="greaterThan">
      <formula>1</formula>
    </cfRule>
  </conditionalFormatting>
  <conditionalFormatting sqref="D1226:O1226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6" priority="418" operator="greaterThan">
      <formula>1</formula>
    </cfRule>
  </conditionalFormatting>
  <conditionalFormatting sqref="D1227:O1227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5" priority="416" operator="greaterThan">
      <formula>1</formula>
    </cfRule>
  </conditionalFormatting>
  <conditionalFormatting sqref="D1228:O1228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4" priority="414" operator="greaterThan">
      <formula>1</formula>
    </cfRule>
  </conditionalFormatting>
  <conditionalFormatting sqref="D1229:O1229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3" priority="412" operator="greaterThan">
      <formula>1</formula>
    </cfRule>
  </conditionalFormatting>
  <conditionalFormatting sqref="D1230:O1230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2" priority="410" operator="greaterThan">
      <formula>1</formula>
    </cfRule>
  </conditionalFormatting>
  <conditionalFormatting sqref="D1231:O1231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1" priority="408" operator="greaterThan">
      <formula>1</formula>
    </cfRule>
  </conditionalFormatting>
  <conditionalFormatting sqref="D1232:O1232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0" priority="406" operator="greaterThan">
      <formula>1</formula>
    </cfRule>
  </conditionalFormatting>
  <conditionalFormatting sqref="D1233:O1233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9" priority="404" operator="greaterThan">
      <formula>1</formula>
    </cfRule>
  </conditionalFormatting>
  <conditionalFormatting sqref="D1234:O1234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8" priority="402" operator="greaterThan">
      <formula>1</formula>
    </cfRule>
  </conditionalFormatting>
  <conditionalFormatting sqref="D1235:O1235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7" priority="400" operator="greaterThan">
      <formula>1</formula>
    </cfRule>
  </conditionalFormatting>
  <conditionalFormatting sqref="D1236:O1236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6" priority="398" operator="greaterThan">
      <formula>1</formula>
    </cfRule>
  </conditionalFormatting>
  <conditionalFormatting sqref="D1237:O1237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5" priority="396" operator="greaterThan">
      <formula>1</formula>
    </cfRule>
  </conditionalFormatting>
  <conditionalFormatting sqref="D1238:O1238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4" priority="394" operator="greaterThan">
      <formula>1</formula>
    </cfRule>
  </conditionalFormatting>
  <conditionalFormatting sqref="D1239:O1239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3" priority="392" operator="greaterThan">
      <formula>1</formula>
    </cfRule>
  </conditionalFormatting>
  <conditionalFormatting sqref="D1240:O1240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2" priority="390" operator="greaterThan">
      <formula>1</formula>
    </cfRule>
  </conditionalFormatting>
  <conditionalFormatting sqref="D1241:O1241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1" priority="388" operator="greaterThan">
      <formula>1</formula>
    </cfRule>
  </conditionalFormatting>
  <conditionalFormatting sqref="D1243:O1243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0" priority="386" operator="greaterThan">
      <formula>1</formula>
    </cfRule>
  </conditionalFormatting>
  <conditionalFormatting sqref="D1244:O1244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9" priority="384" operator="greaterThan">
      <formula>1</formula>
    </cfRule>
  </conditionalFormatting>
  <conditionalFormatting sqref="D1245:O1245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8" priority="382" operator="greaterThan">
      <formula>1</formula>
    </cfRule>
  </conditionalFormatting>
  <conditionalFormatting sqref="D1246:O1246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7" priority="380" operator="greaterThan">
      <formula>1</formula>
    </cfRule>
  </conditionalFormatting>
  <conditionalFormatting sqref="D1247:O1247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6" priority="378" operator="greaterThan">
      <formula>1</formula>
    </cfRule>
  </conditionalFormatting>
  <conditionalFormatting sqref="D1248:O1248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5" priority="376" operator="greaterThan">
      <formula>1</formula>
    </cfRule>
  </conditionalFormatting>
  <conditionalFormatting sqref="D1249:O1249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4" priority="374" operator="greaterThan">
      <formula>1</formula>
    </cfRule>
  </conditionalFormatting>
  <conditionalFormatting sqref="D1250:O1250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3" priority="372" operator="greaterThan">
      <formula>1</formula>
    </cfRule>
  </conditionalFormatting>
  <conditionalFormatting sqref="D1242:O1242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2" priority="370" operator="greaterThan">
      <formula>1</formula>
    </cfRule>
  </conditionalFormatting>
  <conditionalFormatting sqref="D1243:O1243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1" priority="368" operator="greaterThan">
      <formula>1</formula>
    </cfRule>
  </conditionalFormatting>
  <conditionalFormatting sqref="D1244:O1244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0" priority="366" operator="greaterThan">
      <formula>1</formula>
    </cfRule>
  </conditionalFormatting>
  <conditionalFormatting sqref="D1245:O1245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9" priority="364" operator="greaterThan">
      <formula>1</formula>
    </cfRule>
  </conditionalFormatting>
  <conditionalFormatting sqref="D1246:O1246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8" priority="362" operator="greaterThan">
      <formula>1</formula>
    </cfRule>
  </conditionalFormatting>
  <conditionalFormatting sqref="D1247:O1247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7" priority="360" operator="greaterThan">
      <formula>1</formula>
    </cfRule>
  </conditionalFormatting>
  <conditionalFormatting sqref="D1248:O1248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6" priority="358" operator="greaterThan">
      <formula>1</formula>
    </cfRule>
  </conditionalFormatting>
  <conditionalFormatting sqref="D1249:O1249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5" priority="356" operator="greaterThan">
      <formula>1</formula>
    </cfRule>
  </conditionalFormatting>
  <conditionalFormatting sqref="D1252:O1252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4" priority="354" operator="greaterThan">
      <formula>1</formula>
    </cfRule>
  </conditionalFormatting>
  <conditionalFormatting sqref="D1253:O1253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3" priority="352" operator="greaterThan">
      <formula>1</formula>
    </cfRule>
  </conditionalFormatting>
  <conditionalFormatting sqref="D1254:O1254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2" priority="350" operator="greaterThan">
      <formula>1</formula>
    </cfRule>
  </conditionalFormatting>
  <conditionalFormatting sqref="D1255:O1255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1" priority="348" operator="greaterThan">
      <formula>1</formula>
    </cfRule>
  </conditionalFormatting>
  <conditionalFormatting sqref="D1256:O1256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0" priority="346" operator="greaterThan">
      <formula>1</formula>
    </cfRule>
  </conditionalFormatting>
  <conditionalFormatting sqref="D1257:O1257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9" priority="344" operator="greaterThan">
      <formula>1</formula>
    </cfRule>
  </conditionalFormatting>
  <conditionalFormatting sqref="D1258:O1258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8" priority="342" operator="greaterThan">
      <formula>1</formula>
    </cfRule>
  </conditionalFormatting>
  <conditionalFormatting sqref="D1251:O1251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7" priority="340" operator="greaterThan">
      <formula>1</formula>
    </cfRule>
  </conditionalFormatting>
  <conditionalFormatting sqref="D1252:O1252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6" priority="338" operator="greaterThan">
      <formula>1</formula>
    </cfRule>
  </conditionalFormatting>
  <conditionalFormatting sqref="D1253:O1253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5" priority="336" operator="greaterThan">
      <formula>1</formula>
    </cfRule>
  </conditionalFormatting>
  <conditionalFormatting sqref="D1254:O1254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4" priority="334" operator="greaterThan">
      <formula>1</formula>
    </cfRule>
  </conditionalFormatting>
  <conditionalFormatting sqref="D1255:O1255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3" priority="332" operator="greaterThan">
      <formula>1</formula>
    </cfRule>
  </conditionalFormatting>
  <conditionalFormatting sqref="D1256:O1256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2" priority="330" operator="greaterThan">
      <formula>1</formula>
    </cfRule>
  </conditionalFormatting>
  <conditionalFormatting sqref="D1257:O1257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1" priority="328" operator="greaterThan">
      <formula>1</formula>
    </cfRule>
  </conditionalFormatting>
  <conditionalFormatting sqref="D1258:O1258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0" priority="326" operator="greaterThan">
      <formula>1</formula>
    </cfRule>
  </conditionalFormatting>
  <conditionalFormatting sqref="D1260:O1260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9" priority="324" operator="greaterThan">
      <formula>1</formula>
    </cfRule>
  </conditionalFormatting>
  <conditionalFormatting sqref="D1261:O1261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8" priority="322" operator="greaterThan">
      <formula>1</formula>
    </cfRule>
  </conditionalFormatting>
  <conditionalFormatting sqref="D1262:O1262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7" priority="320" operator="greaterThan">
      <formula>1</formula>
    </cfRule>
  </conditionalFormatting>
  <conditionalFormatting sqref="D1263:O1263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6" priority="318" operator="greaterThan">
      <formula>1</formula>
    </cfRule>
  </conditionalFormatting>
  <conditionalFormatting sqref="D1264:O1264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5" priority="316" operator="greaterThan">
      <formula>1</formula>
    </cfRule>
  </conditionalFormatting>
  <conditionalFormatting sqref="D1265:O1265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4" priority="314" operator="greaterThan">
      <formula>1</formula>
    </cfRule>
  </conditionalFormatting>
  <conditionalFormatting sqref="D1266:O1266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3" priority="312" operator="greaterThan">
      <formula>1</formula>
    </cfRule>
  </conditionalFormatting>
  <conditionalFormatting sqref="D1259:O1259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2" priority="310" operator="greaterThan">
      <formula>1</formula>
    </cfRule>
  </conditionalFormatting>
  <conditionalFormatting sqref="D1260:O1260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1" priority="308" operator="greaterThan">
      <formula>1</formula>
    </cfRule>
  </conditionalFormatting>
  <conditionalFormatting sqref="D1261:O1261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0" priority="306" operator="greaterThan">
      <formula>1</formula>
    </cfRule>
  </conditionalFormatting>
  <conditionalFormatting sqref="D1262:O1262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9" priority="304" operator="greaterThan">
      <formula>1</formula>
    </cfRule>
  </conditionalFormatting>
  <conditionalFormatting sqref="D1263:O1263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8" priority="302" operator="greaterThan">
      <formula>1</formula>
    </cfRule>
  </conditionalFormatting>
  <conditionalFormatting sqref="D1264:O1264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7" priority="300" operator="greaterThan">
      <formula>1</formula>
    </cfRule>
  </conditionalFormatting>
  <conditionalFormatting sqref="D1265:O1265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6" priority="298" operator="greaterThan">
      <formula>1</formula>
    </cfRule>
  </conditionalFormatting>
  <conditionalFormatting sqref="D1266:O1266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5" priority="296" operator="greaterThan">
      <formula>1</formula>
    </cfRule>
  </conditionalFormatting>
  <conditionalFormatting sqref="D1268:O1268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4" priority="294" operator="greaterThan">
      <formula>1</formula>
    </cfRule>
  </conditionalFormatting>
  <conditionalFormatting sqref="D1269:O1269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3" priority="292" operator="greaterThan">
      <formula>1</formula>
    </cfRule>
  </conditionalFormatting>
  <conditionalFormatting sqref="D1270:O1270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2" priority="290" operator="greaterThan">
      <formula>1</formula>
    </cfRule>
  </conditionalFormatting>
  <conditionalFormatting sqref="D1271:O1271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1" priority="288" operator="greaterThan">
      <formula>1</formula>
    </cfRule>
  </conditionalFormatting>
  <conditionalFormatting sqref="D1272:O1272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0" priority="286" operator="greaterThan">
      <formula>1</formula>
    </cfRule>
  </conditionalFormatting>
  <conditionalFormatting sqref="D1273:O1273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9" priority="284" operator="greaterThan">
      <formula>1</formula>
    </cfRule>
  </conditionalFormatting>
  <conditionalFormatting sqref="D1274:O1274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8" priority="282" operator="greaterThan">
      <formula>1</formula>
    </cfRule>
  </conditionalFormatting>
  <conditionalFormatting sqref="D1275:O1275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7" priority="280" operator="greaterThan">
      <formula>1</formula>
    </cfRule>
  </conditionalFormatting>
  <conditionalFormatting sqref="D1277:O1277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6" priority="278" operator="greaterThan">
      <formula>1</formula>
    </cfRule>
  </conditionalFormatting>
  <conditionalFormatting sqref="D1278:O1278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5" priority="276" operator="greaterThan">
      <formula>1</formula>
    </cfRule>
  </conditionalFormatting>
  <conditionalFormatting sqref="D1279:O1279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4" priority="274" operator="greaterThan">
      <formula>1</formula>
    </cfRule>
  </conditionalFormatting>
  <conditionalFormatting sqref="D1280:O1280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3" priority="272" operator="greaterThan">
      <formula>1</formula>
    </cfRule>
  </conditionalFormatting>
  <conditionalFormatting sqref="D1281:O1281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2" priority="270" operator="greaterThan">
      <formula>1</formula>
    </cfRule>
  </conditionalFormatting>
  <conditionalFormatting sqref="D1282:O1282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1" priority="268" operator="greaterThan">
      <formula>1</formula>
    </cfRule>
  </conditionalFormatting>
  <conditionalFormatting sqref="D1283:O1283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0" priority="266" operator="greaterThan">
      <formula>1</formula>
    </cfRule>
  </conditionalFormatting>
  <conditionalFormatting sqref="D1284:O1284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9" priority="264" operator="greaterThan">
      <formula>1</formula>
    </cfRule>
  </conditionalFormatting>
  <conditionalFormatting sqref="D1276:O1276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8" priority="262" operator="greaterThan">
      <formula>1</formula>
    </cfRule>
  </conditionalFormatting>
  <conditionalFormatting sqref="D1277:O1277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7" priority="260" operator="greaterThan">
      <formula>1</formula>
    </cfRule>
  </conditionalFormatting>
  <conditionalFormatting sqref="D1278:O1278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6" priority="258" operator="greaterThan">
      <formula>1</formula>
    </cfRule>
  </conditionalFormatting>
  <conditionalFormatting sqref="D1279:O1279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5" priority="256" operator="greaterThan">
      <formula>1</formula>
    </cfRule>
  </conditionalFormatting>
  <conditionalFormatting sqref="D1280:O1280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4" priority="254" operator="greaterThan">
      <formula>1</formula>
    </cfRule>
  </conditionalFormatting>
  <conditionalFormatting sqref="D1281:O1281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3" priority="252" operator="greaterThan">
      <formula>1</formula>
    </cfRule>
  </conditionalFormatting>
  <conditionalFormatting sqref="D1282:O1282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2" priority="250" operator="greaterThan">
      <formula>1</formula>
    </cfRule>
  </conditionalFormatting>
  <conditionalFormatting sqref="D1283:O1283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1" priority="248" operator="greaterThan">
      <formula>1</formula>
    </cfRule>
  </conditionalFormatting>
  <conditionalFormatting sqref="D1286:O1286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0" priority="246" operator="greaterThan">
      <formula>1</formula>
    </cfRule>
  </conditionalFormatting>
  <conditionalFormatting sqref="D1287:O1287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9" priority="244" operator="greaterThan">
      <formula>1</formula>
    </cfRule>
  </conditionalFormatting>
  <conditionalFormatting sqref="D1288:O1288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8" priority="242" operator="greaterThan">
      <formula>1</formula>
    </cfRule>
  </conditionalFormatting>
  <conditionalFormatting sqref="D1289:O1289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7" priority="240" operator="greaterThan">
      <formula>1</formula>
    </cfRule>
  </conditionalFormatting>
  <conditionalFormatting sqref="D1290:O1290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6" priority="238" operator="greaterThan">
      <formula>1</formula>
    </cfRule>
  </conditionalFormatting>
  <conditionalFormatting sqref="D1291:O1291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5" priority="236" operator="greaterThan">
      <formula>1</formula>
    </cfRule>
  </conditionalFormatting>
  <conditionalFormatting sqref="D1292:O1292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4" priority="234" operator="greaterThan">
      <formula>1</formula>
    </cfRule>
  </conditionalFormatting>
  <conditionalFormatting sqref="D1285:O1285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3" priority="232" operator="greaterThan">
      <formula>1</formula>
    </cfRule>
  </conditionalFormatting>
  <conditionalFormatting sqref="D1286:O1286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2" priority="230" operator="greaterThan">
      <formula>1</formula>
    </cfRule>
  </conditionalFormatting>
  <conditionalFormatting sqref="D1287:O1287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1" priority="228" operator="greaterThan">
      <formula>1</formula>
    </cfRule>
  </conditionalFormatting>
  <conditionalFormatting sqref="D1288:O1288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0" priority="226" operator="greaterThan">
      <formula>1</formula>
    </cfRule>
  </conditionalFormatting>
  <conditionalFormatting sqref="D1289:O1289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9" priority="224" operator="greaterThan">
      <formula>1</formula>
    </cfRule>
  </conditionalFormatting>
  <conditionalFormatting sqref="D1290:O1290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8" priority="222" operator="greaterThan">
      <formula>1</formula>
    </cfRule>
  </conditionalFormatting>
  <conditionalFormatting sqref="D1291:O1291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7" priority="220" operator="greaterThan">
      <formula>1</formula>
    </cfRule>
  </conditionalFormatting>
  <conditionalFormatting sqref="D1292:O1292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6" priority="218" operator="greaterThan">
      <formula>1</formula>
    </cfRule>
  </conditionalFormatting>
  <conditionalFormatting sqref="D1294:O1294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5" priority="216" operator="greaterThan">
      <formula>1</formula>
    </cfRule>
  </conditionalFormatting>
  <conditionalFormatting sqref="D1295:O1295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4" priority="214" operator="greaterThan">
      <formula>1</formula>
    </cfRule>
  </conditionalFormatting>
  <conditionalFormatting sqref="D1296:O1296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3" priority="212" operator="greaterThan">
      <formula>1</formula>
    </cfRule>
  </conditionalFormatting>
  <conditionalFormatting sqref="D1297:O1297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2" priority="210" operator="greaterThan">
      <formula>1</formula>
    </cfRule>
  </conditionalFormatting>
  <conditionalFormatting sqref="D1298:O1298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1" priority="208" operator="greaterThan">
      <formula>1</formula>
    </cfRule>
  </conditionalFormatting>
  <conditionalFormatting sqref="D1299:O1299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0" priority="206" operator="greaterThan">
      <formula>1</formula>
    </cfRule>
  </conditionalFormatting>
  <conditionalFormatting sqref="D1300:O1300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9" priority="204" operator="greaterThan">
      <formula>1</formula>
    </cfRule>
  </conditionalFormatting>
  <conditionalFormatting sqref="D1293:O1293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8" priority="202" operator="greaterThan">
      <formula>1</formula>
    </cfRule>
  </conditionalFormatting>
  <conditionalFormatting sqref="D1294:O1294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7" priority="200" operator="greaterThan">
      <formula>1</formula>
    </cfRule>
  </conditionalFormatting>
  <conditionalFormatting sqref="D1295:O129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6" priority="198" operator="greaterThan">
      <formula>1</formula>
    </cfRule>
  </conditionalFormatting>
  <conditionalFormatting sqref="D1296:O1296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5" priority="196" operator="greaterThan">
      <formula>1</formula>
    </cfRule>
  </conditionalFormatting>
  <conditionalFormatting sqref="D1297:O1297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4" priority="194" operator="greaterThan">
      <formula>1</formula>
    </cfRule>
  </conditionalFormatting>
  <conditionalFormatting sqref="D1298:O1298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3" priority="192" operator="greaterThan">
      <formula>1</formula>
    </cfRule>
  </conditionalFormatting>
  <conditionalFormatting sqref="D1299:O1299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2" priority="190" operator="greaterThan">
      <formula>1</formula>
    </cfRule>
  </conditionalFormatting>
  <conditionalFormatting sqref="D1300:O1300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1" priority="188" operator="greaterThan">
      <formula>1</formula>
    </cfRule>
  </conditionalFormatting>
  <conditionalFormatting sqref="D1267:O1267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0" priority="186" operator="greaterThan">
      <formula>1</formula>
    </cfRule>
  </conditionalFormatting>
  <conditionalFormatting sqref="D1268:O1268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9" priority="184" operator="greaterThan">
      <formula>1</formula>
    </cfRule>
  </conditionalFormatting>
  <conditionalFormatting sqref="D1269:O1269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8" priority="182" operator="greaterThan">
      <formula>1</formula>
    </cfRule>
  </conditionalFormatting>
  <conditionalFormatting sqref="D1270:O1270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7" priority="180" operator="greaterThan">
      <formula>1</formula>
    </cfRule>
  </conditionalFormatting>
  <conditionalFormatting sqref="D1271:O1271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6" priority="178" operator="greaterThan">
      <formula>1</formula>
    </cfRule>
  </conditionalFormatting>
  <conditionalFormatting sqref="D1272:O1272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5" priority="176" operator="greaterThan">
      <formula>1</formula>
    </cfRule>
  </conditionalFormatting>
  <conditionalFormatting sqref="D1273:O1273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4" priority="174" operator="greaterThan">
      <formula>1</formula>
    </cfRule>
  </conditionalFormatting>
  <conditionalFormatting sqref="D1274:O1274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3" priority="172" operator="greaterThan">
      <formula>1</formula>
    </cfRule>
  </conditionalFormatting>
  <conditionalFormatting sqref="D1276:O1276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2" priority="170" operator="greaterThan">
      <formula>1</formula>
    </cfRule>
  </conditionalFormatting>
  <conditionalFormatting sqref="D1277:O1277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1" priority="168" operator="greaterThan">
      <formula>1</formula>
    </cfRule>
  </conditionalFormatting>
  <conditionalFormatting sqref="D1278:O1278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0" priority="166" operator="greaterThan">
      <formula>1</formula>
    </cfRule>
  </conditionalFormatting>
  <conditionalFormatting sqref="D1279:O1279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9" priority="164" operator="greaterThan">
      <formula>1</formula>
    </cfRule>
  </conditionalFormatting>
  <conditionalFormatting sqref="D1280:O1280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8" priority="162" operator="greaterThan">
      <formula>1</formula>
    </cfRule>
  </conditionalFormatting>
  <conditionalFormatting sqref="D1281:O1281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7" priority="160" operator="greaterThan">
      <formula>1</formula>
    </cfRule>
  </conditionalFormatting>
  <conditionalFormatting sqref="D1282:O1282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6" priority="158" operator="greaterThan">
      <formula>1</formula>
    </cfRule>
  </conditionalFormatting>
  <conditionalFormatting sqref="D1283:O1283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5" priority="156" operator="greaterThan">
      <formula>1</formula>
    </cfRule>
  </conditionalFormatting>
  <conditionalFormatting sqref="D1275:O1275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4" priority="154" operator="greaterThan">
      <formula>1</formula>
    </cfRule>
  </conditionalFormatting>
  <conditionalFormatting sqref="D1276:O127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3" priority="152" operator="greaterThan">
      <formula>1</formula>
    </cfRule>
  </conditionalFormatting>
  <conditionalFormatting sqref="D1277:O127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2" priority="150" operator="greaterThan">
      <formula>1</formula>
    </cfRule>
  </conditionalFormatting>
  <conditionalFormatting sqref="D1278:O127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1" priority="148" operator="greaterThan">
      <formula>1</formula>
    </cfRule>
  </conditionalFormatting>
  <conditionalFormatting sqref="D1279:O127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0" priority="146" operator="greaterThan">
      <formula>1</formula>
    </cfRule>
  </conditionalFormatting>
  <conditionalFormatting sqref="D1280:O1280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9" priority="144" operator="greaterThan">
      <formula>1</formula>
    </cfRule>
  </conditionalFormatting>
  <conditionalFormatting sqref="D1281:O128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8" priority="142" operator="greaterThan">
      <formula>1</formula>
    </cfRule>
  </conditionalFormatting>
  <conditionalFormatting sqref="D1282:O128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7" priority="140" operator="greaterThan">
      <formula>1</formula>
    </cfRule>
  </conditionalFormatting>
  <conditionalFormatting sqref="D1285:O128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6" priority="138" operator="greaterThan">
      <formula>1</formula>
    </cfRule>
  </conditionalFormatting>
  <conditionalFormatting sqref="D1286:O1286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5" priority="136" operator="greaterThan">
      <formula>1</formula>
    </cfRule>
  </conditionalFormatting>
  <conditionalFormatting sqref="D1287:O128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4" priority="134" operator="greaterThan">
      <formula>1</formula>
    </cfRule>
  </conditionalFormatting>
  <conditionalFormatting sqref="D1288:O128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3" priority="132" operator="greaterThan">
      <formula>1</formula>
    </cfRule>
  </conditionalFormatting>
  <conditionalFormatting sqref="D1289:O1289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2" priority="130" operator="greaterThan">
      <formula>1</formula>
    </cfRule>
  </conditionalFormatting>
  <conditionalFormatting sqref="D1290:O1290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1" priority="128" operator="greaterThan">
      <formula>1</formula>
    </cfRule>
  </conditionalFormatting>
  <conditionalFormatting sqref="D1291:O129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0" priority="126" operator="greaterThan">
      <formula>1</formula>
    </cfRule>
  </conditionalFormatting>
  <conditionalFormatting sqref="D1284:O1284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9" priority="124" operator="greaterThan">
      <formula>1</formula>
    </cfRule>
  </conditionalFormatting>
  <conditionalFormatting sqref="D1285:O1285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8" priority="122" operator="greaterThan">
      <formula>1</formula>
    </cfRule>
  </conditionalFormatting>
  <conditionalFormatting sqref="D1286:O128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7" priority="120" operator="greaterThan">
      <formula>1</formula>
    </cfRule>
  </conditionalFormatting>
  <conditionalFormatting sqref="D1287:O128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6" priority="118" operator="greaterThan">
      <formula>1</formula>
    </cfRule>
  </conditionalFormatting>
  <conditionalFormatting sqref="D1288:O1288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5" priority="116" operator="greaterThan">
      <formula>1</formula>
    </cfRule>
  </conditionalFormatting>
  <conditionalFormatting sqref="D1289:O1289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4" priority="114" operator="greaterThan">
      <formula>1</formula>
    </cfRule>
  </conditionalFormatting>
  <conditionalFormatting sqref="D1290:O129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3" priority="112" operator="greaterThan">
      <formula>1</formula>
    </cfRule>
  </conditionalFormatting>
  <conditionalFormatting sqref="D1291:O1291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2" priority="110" operator="greaterThan">
      <formula>1</formula>
    </cfRule>
  </conditionalFormatting>
  <conditionalFormatting sqref="D1293:O129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1" priority="108" operator="greaterThan">
      <formula>1</formula>
    </cfRule>
  </conditionalFormatting>
  <conditionalFormatting sqref="D1294:O1294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0" priority="106" operator="greaterThan">
      <formula>1</formula>
    </cfRule>
  </conditionalFormatting>
  <conditionalFormatting sqref="D1295:O129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9" priority="104" operator="greaterThan">
      <formula>1</formula>
    </cfRule>
  </conditionalFormatting>
  <conditionalFormatting sqref="D1296:O129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8" priority="102" operator="greaterThan">
      <formula>1</formula>
    </cfRule>
  </conditionalFormatting>
  <conditionalFormatting sqref="D1297:O129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7" priority="100" operator="greaterThan">
      <formula>1</formula>
    </cfRule>
  </conditionalFormatting>
  <conditionalFormatting sqref="D1298:O129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6" priority="98" operator="greaterThan">
      <formula>1</formula>
    </cfRule>
  </conditionalFormatting>
  <conditionalFormatting sqref="D1299:O129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5" priority="96" operator="greaterThan">
      <formula>1</formula>
    </cfRule>
  </conditionalFormatting>
  <conditionalFormatting sqref="D1292:O129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4" priority="94" operator="greaterThan">
      <formula>1</formula>
    </cfRule>
  </conditionalFormatting>
  <conditionalFormatting sqref="D1293:O1293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3" priority="92" operator="greaterThan">
      <formula>1</formula>
    </cfRule>
  </conditionalFormatting>
  <conditionalFormatting sqref="D1294:O129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2" priority="90" operator="greaterThan">
      <formula>1</formula>
    </cfRule>
  </conditionalFormatting>
  <conditionalFormatting sqref="D1295:O129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1" priority="88" operator="greaterThan">
      <formula>1</formula>
    </cfRule>
  </conditionalFormatting>
  <conditionalFormatting sqref="D1296:O129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0" priority="86" operator="greaterThan">
      <formula>1</formula>
    </cfRule>
  </conditionalFormatting>
  <conditionalFormatting sqref="D1297:O129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9" priority="84" operator="greaterThan">
      <formula>1</formula>
    </cfRule>
  </conditionalFormatting>
  <conditionalFormatting sqref="D1298:O129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8" priority="82" operator="greaterThan">
      <formula>1</formula>
    </cfRule>
  </conditionalFormatting>
  <conditionalFormatting sqref="D1299:O129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7" priority="80" operator="greaterThan">
      <formula>1</formula>
    </cfRule>
  </conditionalFormatting>
  <conditionalFormatting sqref="D1301:O130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6" priority="78" operator="greaterThan">
      <formula>1</formula>
    </cfRule>
  </conditionalFormatting>
  <conditionalFormatting sqref="D1302:O1302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5" priority="76" operator="greaterThan">
      <formula>1</formula>
    </cfRule>
  </conditionalFormatting>
  <conditionalFormatting sqref="D1303:O130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4" priority="74" operator="greaterThan">
      <formula>1</formula>
    </cfRule>
  </conditionalFormatting>
  <conditionalFormatting sqref="D1304:O130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3" priority="72" operator="greaterThan">
      <formula>1</formula>
    </cfRule>
  </conditionalFormatting>
  <conditionalFormatting sqref="D1305:O1305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2" priority="70" operator="greaterThan">
      <formula>1</formula>
    </cfRule>
  </conditionalFormatting>
  <conditionalFormatting sqref="D1306:O130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1" priority="68" operator="greaterThan">
      <formula>1</formula>
    </cfRule>
  </conditionalFormatting>
  <conditionalFormatting sqref="D1307:O130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0" priority="66" operator="greaterThan">
      <formula>1</formula>
    </cfRule>
  </conditionalFormatting>
  <conditionalFormatting sqref="D1308:O130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9" priority="64" operator="greaterThan">
      <formula>1</formula>
    </cfRule>
  </conditionalFormatting>
  <conditionalFormatting sqref="D1310:O131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8" priority="62" operator="greaterThan">
      <formula>1</formula>
    </cfRule>
  </conditionalFormatting>
  <conditionalFormatting sqref="D1311:O1311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7" priority="60" operator="greaterThan">
      <formula>1</formula>
    </cfRule>
  </conditionalFormatting>
  <conditionalFormatting sqref="D1312:O1312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6" priority="58" operator="greaterThan">
      <formula>1</formula>
    </cfRule>
  </conditionalFormatting>
  <conditionalFormatting sqref="D1313:O131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5" priority="56" operator="greaterThan">
      <formula>1</formula>
    </cfRule>
  </conditionalFormatting>
  <conditionalFormatting sqref="D1314:O131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4" priority="54" operator="greaterThan">
      <formula>1</formula>
    </cfRule>
  </conditionalFormatting>
  <conditionalFormatting sqref="D1315:O131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3" priority="52" operator="greaterThan">
      <formula>1</formula>
    </cfRule>
  </conditionalFormatting>
  <conditionalFormatting sqref="D1316:O131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2" priority="50" operator="greaterThan">
      <formula>1</formula>
    </cfRule>
  </conditionalFormatting>
  <conditionalFormatting sqref="D1317:O131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1" priority="48" operator="greaterThan">
      <formula>1</formula>
    </cfRule>
  </conditionalFormatting>
  <conditionalFormatting sqref="D1309:O1309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0" priority="46" operator="greaterThan">
      <formula>1</formula>
    </cfRule>
  </conditionalFormatting>
  <conditionalFormatting sqref="D1310:O1310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9" priority="44" operator="greaterThan">
      <formula>1</formula>
    </cfRule>
  </conditionalFormatting>
  <conditionalFormatting sqref="D1311:O1311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8" priority="42" operator="greaterThan">
      <formula>1</formula>
    </cfRule>
  </conditionalFormatting>
  <conditionalFormatting sqref="D1312:O1312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7" priority="40" operator="greaterThan">
      <formula>1</formula>
    </cfRule>
  </conditionalFormatting>
  <conditionalFormatting sqref="D1313:O131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6" priority="38" operator="greaterThan">
      <formula>1</formula>
    </cfRule>
  </conditionalFormatting>
  <conditionalFormatting sqref="D1314:O131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5" priority="36" operator="greaterThan">
      <formula>1</formula>
    </cfRule>
  </conditionalFormatting>
  <conditionalFormatting sqref="D1315:O131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4" priority="34" operator="greaterThan">
      <formula>1</formula>
    </cfRule>
  </conditionalFormatting>
  <conditionalFormatting sqref="D1316:O13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3" priority="32" operator="greaterThan">
      <formula>1</formula>
    </cfRule>
  </conditionalFormatting>
  <conditionalFormatting sqref="D1319:O131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2" priority="30" operator="greaterThan">
      <formula>1</formula>
    </cfRule>
  </conditionalFormatting>
  <conditionalFormatting sqref="D1320:O132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1" priority="28" operator="greaterThan">
      <formula>1</formula>
    </cfRule>
  </conditionalFormatting>
  <conditionalFormatting sqref="D1321:O132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0" priority="26" operator="greaterThan">
      <formula>1</formula>
    </cfRule>
  </conditionalFormatting>
  <conditionalFormatting sqref="D1322:O132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9" priority="24" operator="greaterThan">
      <formula>1</formula>
    </cfRule>
  </conditionalFormatting>
  <conditionalFormatting sqref="D1323:O132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8" priority="22" operator="greaterThan">
      <formula>1</formula>
    </cfRule>
  </conditionalFormatting>
  <conditionalFormatting sqref="D1324:O132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7" priority="20" operator="greaterThan">
      <formula>1</formula>
    </cfRule>
  </conditionalFormatting>
  <conditionalFormatting sqref="D1325:O132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6" priority="18" operator="greaterThan">
      <formula>1</formula>
    </cfRule>
  </conditionalFormatting>
  <conditionalFormatting sqref="D1318:O13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5" priority="16" operator="greaterThan">
      <formula>1</formula>
    </cfRule>
  </conditionalFormatting>
  <conditionalFormatting sqref="D1319:O131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4" priority="14" operator="greaterThan">
      <formula>1</formula>
    </cfRule>
  </conditionalFormatting>
  <conditionalFormatting sqref="D1320:O132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3" priority="12" operator="greaterThan">
      <formula>1</formula>
    </cfRule>
  </conditionalFormatting>
  <conditionalFormatting sqref="D1321:O132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2" priority="10" operator="greaterThan">
      <formula>1</formula>
    </cfRule>
  </conditionalFormatting>
  <conditionalFormatting sqref="D1322:O132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1" priority="8" operator="greaterThan">
      <formula>1</formula>
    </cfRule>
  </conditionalFormatting>
  <conditionalFormatting sqref="D1323:O13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0" priority="6" operator="greaterThan">
      <formula>1</formula>
    </cfRule>
  </conditionalFormatting>
  <conditionalFormatting sqref="D1324:O132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9" priority="4" operator="greaterThan">
      <formula>1</formula>
    </cfRule>
  </conditionalFormatting>
  <conditionalFormatting sqref="D1325:O13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8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000-000014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Todas!D741:O741</xm:f>
              <xm:sqref>C741</xm:sqref>
            </x14:sparkline>
            <x14:sparkline>
              <xm:f>Todas!D742:O742</xm:f>
              <xm:sqref>C742</xm:sqref>
            </x14:sparkline>
            <x14:sparkline>
              <xm:f>Todas!D743:O743</xm:f>
              <xm:sqref>C743</xm:sqref>
            </x14:sparkline>
            <x14:sparkline>
              <xm:f>Todas!D744:O744</xm:f>
              <xm:sqref>C744</xm:sqref>
            </x14:sparkline>
            <x14:sparkline>
              <xm:f>Todas!D745:O745</xm:f>
              <xm:sqref>C745</xm:sqref>
            </x14:sparkline>
            <x14:sparkline>
              <xm:f>Todas!D746:O746</xm:f>
              <xm:sqref>C746</xm:sqref>
            </x14:sparkline>
            <x14:sparkline>
              <xm:f>Todas!D747:O747</xm:f>
              <xm:sqref>C747</xm:sqref>
            </x14:sparkline>
            <x14:sparkline>
              <xm:f>Todas!D748:O748</xm:f>
              <xm:sqref>C748</xm:sqref>
            </x14:sparkline>
            <x14:sparkline>
              <xm:f>Todas!D749:O749</xm:f>
              <xm:sqref>C749</xm:sqref>
            </x14:sparkline>
            <x14:sparkline>
              <xm:f>Todas!D750:O750</xm:f>
              <xm:sqref>C750</xm:sqref>
            </x14:sparkline>
            <x14:sparkline>
              <xm:f>Todas!D751:O751</xm:f>
              <xm:sqref>C751</xm:sqref>
            </x14:sparkline>
          </x14:sparklines>
        </x14:sparklineGroup>
        <x14:sparklineGroup manualMax="0" manualMin="0" displayEmptyCellsAs="gap" high="1" xr2:uid="{00000000-0003-0000-0000-000013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Todas!D752:O752</xm:f>
              <xm:sqref>C752</xm:sqref>
            </x14:sparkline>
            <x14:sparkline>
              <xm:f>Todas!D753:O753</xm:f>
              <xm:sqref>C753</xm:sqref>
            </x14:sparkline>
          </x14:sparklines>
        </x14:sparklineGroup>
        <x14:sparklineGroup manualMax="0" manualMin="0" displayEmptyCellsAs="gap" high="1" xr2:uid="{00000000-0003-0000-0000-000012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Todas!D724:O724</xm:f>
              <xm:sqref>C724</xm:sqref>
            </x14:sparkline>
            <x14:sparkline>
              <xm:f>Todas!D725:O725</xm:f>
              <xm:sqref>C725</xm:sqref>
            </x14:sparkline>
            <x14:sparkline>
              <xm:f>Todas!D726:O726</xm:f>
              <xm:sqref>C726</xm:sqref>
            </x14:sparkline>
            <x14:sparkline>
              <xm:f>Todas!D727:O727</xm:f>
              <xm:sqref>C727</xm:sqref>
            </x14:sparkline>
            <x14:sparkline>
              <xm:f>Todas!D728:O728</xm:f>
              <xm:sqref>C728</xm:sqref>
            </x14:sparkline>
            <x14:sparkline>
              <xm:f>Todas!D729:O729</xm:f>
              <xm:sqref>C729</xm:sqref>
            </x14:sparkline>
            <x14:sparkline>
              <xm:f>Todas!D730:O730</xm:f>
              <xm:sqref>C730</xm:sqref>
            </x14:sparkline>
            <x14:sparkline>
              <xm:f>Todas!D731:O731</xm:f>
              <xm:sqref>C731</xm:sqref>
            </x14:sparkline>
            <x14:sparkline>
              <xm:f>Todas!D732:O732</xm:f>
              <xm:sqref>C732</xm:sqref>
            </x14:sparkline>
            <x14:sparkline>
              <xm:f>Todas!D733:O733</xm:f>
              <xm:sqref>C733</xm:sqref>
            </x14:sparkline>
            <x14:sparkline>
              <xm:f>Todas!D734:O734</xm:f>
              <xm:sqref>C734</xm:sqref>
            </x14:sparkline>
            <x14:sparkline>
              <xm:f>Todas!D735:O735</xm:f>
              <xm:sqref>C735</xm:sqref>
            </x14:sparkline>
            <x14:sparkline>
              <xm:f>Todas!D736:O736</xm:f>
              <xm:sqref>C736</xm:sqref>
            </x14:sparkline>
            <x14:sparkline>
              <xm:f>Todas!D737:O737</xm:f>
              <xm:sqref>C737</xm:sqref>
            </x14:sparkline>
            <x14:sparkline>
              <xm:f>Todas!D738:O738</xm:f>
              <xm:sqref>C738</xm:sqref>
            </x14:sparkline>
            <x14:sparkline>
              <xm:f>Todas!D739:O739</xm:f>
              <xm:sqref>C739</xm:sqref>
            </x14:sparkline>
            <x14:sparkline>
              <xm:f>Todas!D740:O740</xm:f>
              <xm:sqref>C740</xm:sqref>
            </x14:sparkline>
          </x14:sparklines>
        </x14:sparklineGroup>
        <x14:sparklineGroup manualMax="0" manualMin="0" displayEmptyCellsAs="gap" high="1" xr2:uid="{00000000-0003-0000-0000-000011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Todas!D707:O707</xm:f>
              <xm:sqref>C707</xm:sqref>
            </x14:sparkline>
            <x14:sparkline>
              <xm:f>Todas!D708:O708</xm:f>
              <xm:sqref>C708</xm:sqref>
            </x14:sparkline>
            <x14:sparkline>
              <xm:f>Todas!D709:O709</xm:f>
              <xm:sqref>C709</xm:sqref>
            </x14:sparkline>
            <x14:sparkline>
              <xm:f>Todas!D710:O710</xm:f>
              <xm:sqref>C710</xm:sqref>
            </x14:sparkline>
            <x14:sparkline>
              <xm:f>Todas!D711:O711</xm:f>
              <xm:sqref>C711</xm:sqref>
            </x14:sparkline>
            <x14:sparkline>
              <xm:f>Todas!D712:O712</xm:f>
              <xm:sqref>C712</xm:sqref>
            </x14:sparkline>
            <x14:sparkline>
              <xm:f>Todas!D713:O713</xm:f>
              <xm:sqref>C713</xm:sqref>
            </x14:sparkline>
            <x14:sparkline>
              <xm:f>Todas!D714:O714</xm:f>
              <xm:sqref>C714</xm:sqref>
            </x14:sparkline>
            <x14:sparkline>
              <xm:f>Todas!D715:O715</xm:f>
              <xm:sqref>C715</xm:sqref>
            </x14:sparkline>
            <x14:sparkline>
              <xm:f>Todas!D716:O716</xm:f>
              <xm:sqref>C716</xm:sqref>
            </x14:sparkline>
            <x14:sparkline>
              <xm:f>Todas!D717:O717</xm:f>
              <xm:sqref>C717</xm:sqref>
            </x14:sparkline>
            <x14:sparkline>
              <xm:f>Todas!D718:O718</xm:f>
              <xm:sqref>C718</xm:sqref>
            </x14:sparkline>
            <x14:sparkline>
              <xm:f>Todas!D719:O719</xm:f>
              <xm:sqref>C719</xm:sqref>
            </x14:sparkline>
            <x14:sparkline>
              <xm:f>Todas!D720:O720</xm:f>
              <xm:sqref>C720</xm:sqref>
            </x14:sparkline>
            <x14:sparkline>
              <xm:f>Todas!D721:O721</xm:f>
              <xm:sqref>C721</xm:sqref>
            </x14:sparkline>
            <x14:sparkline>
              <xm:f>Todas!D722:O722</xm:f>
              <xm:sqref>C722</xm:sqref>
            </x14:sparkline>
            <x14:sparkline>
              <xm:f>Todas!D723:O723</xm:f>
              <xm:sqref>C723</xm:sqref>
            </x14:sparkline>
          </x14:sparklines>
        </x14:sparklineGroup>
        <x14:sparklineGroup manualMax="0" manualMin="0" displayEmptyCellsAs="gap" high="1" xr2:uid="{00000000-0003-0000-0000-000010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Todas!D681:O681</xm:f>
              <xm:sqref>C681</xm:sqref>
            </x14:sparkline>
            <x14:sparkline>
              <xm:f>Todas!D682:O682</xm:f>
              <xm:sqref>C682</xm:sqref>
            </x14:sparkline>
            <x14:sparkline>
              <xm:f>Todas!D683:O683</xm:f>
              <xm:sqref>C683</xm:sqref>
            </x14:sparkline>
            <x14:sparkline>
              <xm:f>Todas!D684:O684</xm:f>
              <xm:sqref>C684</xm:sqref>
            </x14:sparkline>
            <x14:sparkline>
              <xm:f>Todas!D685:O685</xm:f>
              <xm:sqref>C685</xm:sqref>
            </x14:sparkline>
            <x14:sparkline>
              <xm:f>Todas!D686:O686</xm:f>
              <xm:sqref>C686</xm:sqref>
            </x14:sparkline>
            <x14:sparkline>
              <xm:f>Todas!D687:O687</xm:f>
              <xm:sqref>C687</xm:sqref>
            </x14:sparkline>
            <x14:sparkline>
              <xm:f>Todas!D688:O688</xm:f>
              <xm:sqref>C688</xm:sqref>
            </x14:sparkline>
            <x14:sparkline>
              <xm:f>Todas!D689:O689</xm:f>
              <xm:sqref>C689</xm:sqref>
            </x14:sparkline>
            <x14:sparkline>
              <xm:f>Todas!D690:O690</xm:f>
              <xm:sqref>C690</xm:sqref>
            </x14:sparkline>
            <x14:sparkline>
              <xm:f>Todas!D691:O691</xm:f>
              <xm:sqref>C691</xm:sqref>
            </x14:sparkline>
            <x14:sparkline>
              <xm:f>Todas!D692:O692</xm:f>
              <xm:sqref>C692</xm:sqref>
            </x14:sparkline>
            <x14:sparkline>
              <xm:f>Todas!D693:O693</xm:f>
              <xm:sqref>C693</xm:sqref>
            </x14:sparkline>
            <x14:sparkline>
              <xm:f>Todas!D694:O694</xm:f>
              <xm:sqref>C694</xm:sqref>
            </x14:sparkline>
            <x14:sparkline>
              <xm:f>Todas!D695:O695</xm:f>
              <xm:sqref>C695</xm:sqref>
            </x14:sparkline>
            <x14:sparkline>
              <xm:f>Todas!D696:O696</xm:f>
              <xm:sqref>C696</xm:sqref>
            </x14:sparkline>
            <x14:sparkline>
              <xm:f>Todas!D697:O697</xm:f>
              <xm:sqref>C697</xm:sqref>
            </x14:sparkline>
            <x14:sparkline>
              <xm:f>Todas!D698:O698</xm:f>
              <xm:sqref>C698</xm:sqref>
            </x14:sparkline>
            <x14:sparkline>
              <xm:f>Todas!D699:O699</xm:f>
              <xm:sqref>C699</xm:sqref>
            </x14:sparkline>
            <x14:sparkline>
              <xm:f>Todas!D700:O700</xm:f>
              <xm:sqref>C700</xm:sqref>
            </x14:sparkline>
            <x14:sparkline>
              <xm:f>Todas!D701:O701</xm:f>
              <xm:sqref>C701</xm:sqref>
            </x14:sparkline>
            <x14:sparkline>
              <xm:f>Todas!D702:O702</xm:f>
              <xm:sqref>C702</xm:sqref>
            </x14:sparkline>
            <x14:sparkline>
              <xm:f>Todas!D703:O703</xm:f>
              <xm:sqref>C703</xm:sqref>
            </x14:sparkline>
            <x14:sparkline>
              <xm:f>Todas!D704:O704</xm:f>
              <xm:sqref>C704</xm:sqref>
            </x14:sparkline>
            <x14:sparkline>
              <xm:f>Todas!D705:O705</xm:f>
              <xm:sqref>C705</xm:sqref>
            </x14:sparkline>
            <x14:sparkline>
              <xm:f>Todas!D706:O706</xm:f>
              <xm:sqref>C706</xm:sqref>
            </x14:sparkline>
          </x14:sparklines>
        </x14:sparklineGroup>
        <x14:sparklineGroup manualMax="0" manualMin="0" displayEmptyCellsAs="gap" high="1" xr2:uid="{00000000-0003-0000-0000-00000F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Todas!D671:O671</xm:f>
              <xm:sqref>C671</xm:sqref>
            </x14:sparkline>
            <x14:sparkline>
              <xm:f>Todas!D672:O672</xm:f>
              <xm:sqref>C672</xm:sqref>
            </x14:sparkline>
            <x14:sparkline>
              <xm:f>Todas!D673:O673</xm:f>
              <xm:sqref>C673</xm:sqref>
            </x14:sparkline>
            <x14:sparkline>
              <xm:f>Todas!D674:O674</xm:f>
              <xm:sqref>C674</xm:sqref>
            </x14:sparkline>
            <x14:sparkline>
              <xm:f>Todas!D675:O675</xm:f>
              <xm:sqref>C675</xm:sqref>
            </x14:sparkline>
            <x14:sparkline>
              <xm:f>Todas!D676:O676</xm:f>
              <xm:sqref>C676</xm:sqref>
            </x14:sparkline>
            <x14:sparkline>
              <xm:f>Todas!D677:O677</xm:f>
              <xm:sqref>C677</xm:sqref>
            </x14:sparkline>
            <x14:sparkline>
              <xm:f>Todas!D678:O678</xm:f>
              <xm:sqref>C678</xm:sqref>
            </x14:sparkline>
            <x14:sparkline>
              <xm:f>Todas!D679:O679</xm:f>
              <xm:sqref>C679</xm:sqref>
            </x14:sparkline>
            <x14:sparkline>
              <xm:f>Todas!D680:O680</xm:f>
              <xm:sqref>C680</xm:sqref>
            </x14:sparkline>
          </x14:sparklines>
        </x14:sparklineGroup>
        <x14:sparklineGroup manualMax="0" manualMin="0" displayEmptyCellsAs="gap" high="1" xr2:uid="{00000000-0003-0000-0000-00000E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Todas!D582:O582</xm:f>
              <xm:sqref>C582</xm:sqref>
            </x14:sparkline>
            <x14:sparkline>
              <xm:f>Todas!D583:O583</xm:f>
              <xm:sqref>C583</xm:sqref>
            </x14:sparkline>
            <x14:sparkline>
              <xm:f>Todas!D584:O584</xm:f>
              <xm:sqref>C584</xm:sqref>
            </x14:sparkline>
            <x14:sparkline>
              <xm:f>Todas!D585:O585</xm:f>
              <xm:sqref>C585</xm:sqref>
            </x14:sparkline>
            <x14:sparkline>
              <xm:f>Todas!D586:O586</xm:f>
              <xm:sqref>C586</xm:sqref>
            </x14:sparkline>
            <x14:sparkline>
              <xm:f>Todas!D587:O587</xm:f>
              <xm:sqref>C587</xm:sqref>
            </x14:sparkline>
            <x14:sparkline>
              <xm:f>Todas!D588:O588</xm:f>
              <xm:sqref>C588</xm:sqref>
            </x14:sparkline>
            <x14:sparkline>
              <xm:f>Todas!D589:O589</xm:f>
              <xm:sqref>C589</xm:sqref>
            </x14:sparkline>
            <x14:sparkline>
              <xm:f>Todas!D590:O590</xm:f>
              <xm:sqref>C590</xm:sqref>
            </x14:sparkline>
            <x14:sparkline>
              <xm:f>Todas!D591:O591</xm:f>
              <xm:sqref>C591</xm:sqref>
            </x14:sparkline>
            <x14:sparkline>
              <xm:f>Todas!D592:O592</xm:f>
              <xm:sqref>C592</xm:sqref>
            </x14:sparkline>
            <x14:sparkline>
              <xm:f>Todas!D593:O593</xm:f>
              <xm:sqref>C593</xm:sqref>
            </x14:sparkline>
            <x14:sparkline>
              <xm:f>Todas!D594:O594</xm:f>
              <xm:sqref>C594</xm:sqref>
            </x14:sparkline>
            <x14:sparkline>
              <xm:f>Todas!D595:O595</xm:f>
              <xm:sqref>C595</xm:sqref>
            </x14:sparkline>
            <x14:sparkline>
              <xm:f>Todas!D596:O596</xm:f>
              <xm:sqref>C596</xm:sqref>
            </x14:sparkline>
            <x14:sparkline>
              <xm:f>Todas!D597:O597</xm:f>
              <xm:sqref>C597</xm:sqref>
            </x14:sparkline>
            <x14:sparkline>
              <xm:f>Todas!D598:O598</xm:f>
              <xm:sqref>C598</xm:sqref>
            </x14:sparkline>
            <x14:sparkline>
              <xm:f>Todas!D599:O599</xm:f>
              <xm:sqref>C599</xm:sqref>
            </x14:sparkline>
            <x14:sparkline>
              <xm:f>Todas!D600:O600</xm:f>
              <xm:sqref>C600</xm:sqref>
            </x14:sparkline>
            <x14:sparkline>
              <xm:f>Todas!D601:O601</xm:f>
              <xm:sqref>C601</xm:sqref>
            </x14:sparkline>
            <x14:sparkline>
              <xm:f>Todas!D602:O602</xm:f>
              <xm:sqref>C602</xm:sqref>
            </x14:sparkline>
            <x14:sparkline>
              <xm:f>Todas!D603:O603</xm:f>
              <xm:sqref>C603</xm:sqref>
            </x14:sparkline>
            <x14:sparkline>
              <xm:f>Todas!D604:O604</xm:f>
              <xm:sqref>C604</xm:sqref>
            </x14:sparkline>
            <x14:sparkline>
              <xm:f>Todas!D605:O605</xm:f>
              <xm:sqref>C605</xm:sqref>
            </x14:sparkline>
            <x14:sparkline>
              <xm:f>Todas!D606:O606</xm:f>
              <xm:sqref>C606</xm:sqref>
            </x14:sparkline>
            <x14:sparkline>
              <xm:f>Todas!D607:O607</xm:f>
              <xm:sqref>C607</xm:sqref>
            </x14:sparkline>
            <x14:sparkline>
              <xm:f>Todas!D608:O608</xm:f>
              <xm:sqref>C608</xm:sqref>
            </x14:sparkline>
            <x14:sparkline>
              <xm:f>Todas!D609:O609</xm:f>
              <xm:sqref>C609</xm:sqref>
            </x14:sparkline>
            <x14:sparkline>
              <xm:f>Todas!D610:O610</xm:f>
              <xm:sqref>C610</xm:sqref>
            </x14:sparkline>
            <x14:sparkline>
              <xm:f>Todas!D611:O611</xm:f>
              <xm:sqref>C611</xm:sqref>
            </x14:sparkline>
            <x14:sparkline>
              <xm:f>Todas!D612:O612</xm:f>
              <xm:sqref>C612</xm:sqref>
            </x14:sparkline>
            <x14:sparkline>
              <xm:f>Todas!D613:O613</xm:f>
              <xm:sqref>C613</xm:sqref>
            </x14:sparkline>
            <x14:sparkline>
              <xm:f>Todas!D614:O614</xm:f>
              <xm:sqref>C614</xm:sqref>
            </x14:sparkline>
            <x14:sparkline>
              <xm:f>Todas!D615:O615</xm:f>
              <xm:sqref>C615</xm:sqref>
            </x14:sparkline>
            <x14:sparkline>
              <xm:f>Todas!D616:O616</xm:f>
              <xm:sqref>C616</xm:sqref>
            </x14:sparkline>
            <x14:sparkline>
              <xm:f>Todas!D617:O617</xm:f>
              <xm:sqref>C617</xm:sqref>
            </x14:sparkline>
            <x14:sparkline>
              <xm:f>Todas!D618:O618</xm:f>
              <xm:sqref>C618</xm:sqref>
            </x14:sparkline>
            <x14:sparkline>
              <xm:f>Todas!D619:O619</xm:f>
              <xm:sqref>C619</xm:sqref>
            </x14:sparkline>
            <x14:sparkline>
              <xm:f>Todas!D620:O620</xm:f>
              <xm:sqref>C620</xm:sqref>
            </x14:sparkline>
            <x14:sparkline>
              <xm:f>Todas!D621:O621</xm:f>
              <xm:sqref>C621</xm:sqref>
            </x14:sparkline>
            <x14:sparkline>
              <xm:f>Todas!D622:O622</xm:f>
              <xm:sqref>C622</xm:sqref>
            </x14:sparkline>
            <x14:sparkline>
              <xm:f>Todas!D623:O623</xm:f>
              <xm:sqref>C623</xm:sqref>
            </x14:sparkline>
            <x14:sparkline>
              <xm:f>Todas!D624:O624</xm:f>
              <xm:sqref>C624</xm:sqref>
            </x14:sparkline>
            <x14:sparkline>
              <xm:f>Todas!D625:O625</xm:f>
              <xm:sqref>C625</xm:sqref>
            </x14:sparkline>
            <x14:sparkline>
              <xm:f>Todas!D626:O626</xm:f>
              <xm:sqref>C626</xm:sqref>
            </x14:sparkline>
            <x14:sparkline>
              <xm:f>Todas!D627:O627</xm:f>
              <xm:sqref>C627</xm:sqref>
            </x14:sparkline>
            <x14:sparkline>
              <xm:f>Todas!D628:O628</xm:f>
              <xm:sqref>C628</xm:sqref>
            </x14:sparkline>
            <x14:sparkline>
              <xm:f>Todas!D629:O629</xm:f>
              <xm:sqref>C629</xm:sqref>
            </x14:sparkline>
            <x14:sparkline>
              <xm:f>Todas!D630:O630</xm:f>
              <xm:sqref>C630</xm:sqref>
            </x14:sparkline>
            <x14:sparkline>
              <xm:f>Todas!D631:O631</xm:f>
              <xm:sqref>C631</xm:sqref>
            </x14:sparkline>
            <x14:sparkline>
              <xm:f>Todas!D632:O632</xm:f>
              <xm:sqref>C632</xm:sqref>
            </x14:sparkline>
            <x14:sparkline>
              <xm:f>Todas!D633:O633</xm:f>
              <xm:sqref>C633</xm:sqref>
            </x14:sparkline>
            <x14:sparkline>
              <xm:f>Todas!D634:O634</xm:f>
              <xm:sqref>C634</xm:sqref>
            </x14:sparkline>
            <x14:sparkline>
              <xm:f>Todas!D635:O635</xm:f>
              <xm:sqref>C635</xm:sqref>
            </x14:sparkline>
            <x14:sparkline>
              <xm:f>Todas!D636:O636</xm:f>
              <xm:sqref>C636</xm:sqref>
            </x14:sparkline>
            <x14:sparkline>
              <xm:f>Todas!D637:O637</xm:f>
              <xm:sqref>C637</xm:sqref>
            </x14:sparkline>
            <x14:sparkline>
              <xm:f>Todas!D638:O638</xm:f>
              <xm:sqref>C638</xm:sqref>
            </x14:sparkline>
            <x14:sparkline>
              <xm:f>Todas!D639:O639</xm:f>
              <xm:sqref>C639</xm:sqref>
            </x14:sparkline>
            <x14:sparkline>
              <xm:f>Todas!D640:O640</xm:f>
              <xm:sqref>C640</xm:sqref>
            </x14:sparkline>
            <x14:sparkline>
              <xm:f>Todas!D641:O641</xm:f>
              <xm:sqref>C641</xm:sqref>
            </x14:sparkline>
            <x14:sparkline>
              <xm:f>Todas!D642:O642</xm:f>
              <xm:sqref>C642</xm:sqref>
            </x14:sparkline>
            <x14:sparkline>
              <xm:f>Todas!D643:O643</xm:f>
              <xm:sqref>C643</xm:sqref>
            </x14:sparkline>
            <x14:sparkline>
              <xm:f>Todas!D644:O644</xm:f>
              <xm:sqref>C644</xm:sqref>
            </x14:sparkline>
            <x14:sparkline>
              <xm:f>Todas!D645:O645</xm:f>
              <xm:sqref>C645</xm:sqref>
            </x14:sparkline>
            <x14:sparkline>
              <xm:f>Todas!D646:O646</xm:f>
              <xm:sqref>C646</xm:sqref>
            </x14:sparkline>
            <x14:sparkline>
              <xm:f>Todas!D647:O647</xm:f>
              <xm:sqref>C647</xm:sqref>
            </x14:sparkline>
            <x14:sparkline>
              <xm:f>Todas!D648:O648</xm:f>
              <xm:sqref>C648</xm:sqref>
            </x14:sparkline>
            <x14:sparkline>
              <xm:f>Todas!D649:O649</xm:f>
              <xm:sqref>C649</xm:sqref>
            </x14:sparkline>
            <x14:sparkline>
              <xm:f>Todas!D650:O650</xm:f>
              <xm:sqref>C650</xm:sqref>
            </x14:sparkline>
            <x14:sparkline>
              <xm:f>Todas!D651:O651</xm:f>
              <xm:sqref>C651</xm:sqref>
            </x14:sparkline>
            <x14:sparkline>
              <xm:f>Todas!D652:O652</xm:f>
              <xm:sqref>C652</xm:sqref>
            </x14:sparkline>
            <x14:sparkline>
              <xm:f>Todas!D653:O653</xm:f>
              <xm:sqref>C653</xm:sqref>
            </x14:sparkline>
            <x14:sparkline>
              <xm:f>Todas!D654:O654</xm:f>
              <xm:sqref>C654</xm:sqref>
            </x14:sparkline>
            <x14:sparkline>
              <xm:f>Todas!D655:O655</xm:f>
              <xm:sqref>C655</xm:sqref>
            </x14:sparkline>
            <x14:sparkline>
              <xm:f>Todas!D656:O656</xm:f>
              <xm:sqref>C656</xm:sqref>
            </x14:sparkline>
            <x14:sparkline>
              <xm:f>Todas!D657:O657</xm:f>
              <xm:sqref>C657</xm:sqref>
            </x14:sparkline>
            <x14:sparkline>
              <xm:f>Todas!D658:O658</xm:f>
              <xm:sqref>C658</xm:sqref>
            </x14:sparkline>
            <x14:sparkline>
              <xm:f>Todas!D659:O659</xm:f>
              <xm:sqref>C659</xm:sqref>
            </x14:sparkline>
            <x14:sparkline>
              <xm:f>Todas!D660:O660</xm:f>
              <xm:sqref>C660</xm:sqref>
            </x14:sparkline>
            <x14:sparkline>
              <xm:f>Todas!D661:O661</xm:f>
              <xm:sqref>C661</xm:sqref>
            </x14:sparkline>
            <x14:sparkline>
              <xm:f>Todas!D662:O662</xm:f>
              <xm:sqref>C662</xm:sqref>
            </x14:sparkline>
            <x14:sparkline>
              <xm:f>Todas!D663:O663</xm:f>
              <xm:sqref>C663</xm:sqref>
            </x14:sparkline>
            <x14:sparkline>
              <xm:f>Todas!D664:O664</xm:f>
              <xm:sqref>C664</xm:sqref>
            </x14:sparkline>
            <x14:sparkline>
              <xm:f>Todas!D665:O665</xm:f>
              <xm:sqref>C665</xm:sqref>
            </x14:sparkline>
            <x14:sparkline>
              <xm:f>Todas!D666:O666</xm:f>
              <xm:sqref>C666</xm:sqref>
            </x14:sparkline>
            <x14:sparkline>
              <xm:f>Todas!D667:O667</xm:f>
              <xm:sqref>C667</xm:sqref>
            </x14:sparkline>
            <x14:sparkline>
              <xm:f>Todas!D668:O668</xm:f>
              <xm:sqref>C668</xm:sqref>
            </x14:sparkline>
            <x14:sparkline>
              <xm:f>Todas!D669:O669</xm:f>
              <xm:sqref>C669</xm:sqref>
            </x14:sparkline>
            <x14:sparkline>
              <xm:f>Todas!D670:O670</xm:f>
              <xm:sqref>C670</xm:sqref>
            </x14:sparkline>
          </x14:sparklines>
        </x14:sparklineGroup>
        <x14:sparklineGroup manualMax="0" manualMin="0" displayEmptyCellsAs="gap" high="1" xr2:uid="{00000000-0003-0000-0000-00000D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Todas!D507:O507</xm:f>
              <xm:sqref>C507</xm:sqref>
            </x14:sparkline>
            <x14:sparkline>
              <xm:f>Todas!D508:O508</xm:f>
              <xm:sqref>C508</xm:sqref>
            </x14:sparkline>
            <x14:sparkline>
              <xm:f>Todas!D509:O509</xm:f>
              <xm:sqref>C509</xm:sqref>
            </x14:sparkline>
            <x14:sparkline>
              <xm:f>Todas!D510:O510</xm:f>
              <xm:sqref>C510</xm:sqref>
            </x14:sparkline>
            <x14:sparkline>
              <xm:f>Todas!D511:O511</xm:f>
              <xm:sqref>C511</xm:sqref>
            </x14:sparkline>
            <x14:sparkline>
              <xm:f>Todas!D512:O512</xm:f>
              <xm:sqref>C512</xm:sqref>
            </x14:sparkline>
            <x14:sparkline>
              <xm:f>Todas!D513:O513</xm:f>
              <xm:sqref>C513</xm:sqref>
            </x14:sparkline>
            <x14:sparkline>
              <xm:f>Todas!D514:O514</xm:f>
              <xm:sqref>C514</xm:sqref>
            </x14:sparkline>
            <x14:sparkline>
              <xm:f>Todas!D515:O515</xm:f>
              <xm:sqref>C515</xm:sqref>
            </x14:sparkline>
            <x14:sparkline>
              <xm:f>Todas!D516:O516</xm:f>
              <xm:sqref>C516</xm:sqref>
            </x14:sparkline>
            <x14:sparkline>
              <xm:f>Todas!D517:O517</xm:f>
              <xm:sqref>C517</xm:sqref>
            </x14:sparkline>
            <x14:sparkline>
              <xm:f>Todas!D518:O518</xm:f>
              <xm:sqref>C518</xm:sqref>
            </x14:sparkline>
            <x14:sparkline>
              <xm:f>Todas!D519:O519</xm:f>
              <xm:sqref>C519</xm:sqref>
            </x14:sparkline>
            <x14:sparkline>
              <xm:f>Todas!D520:O520</xm:f>
              <xm:sqref>C520</xm:sqref>
            </x14:sparkline>
            <x14:sparkline>
              <xm:f>Todas!D521:O521</xm:f>
              <xm:sqref>C521</xm:sqref>
            </x14:sparkline>
            <x14:sparkline>
              <xm:f>Todas!D522:O522</xm:f>
              <xm:sqref>C522</xm:sqref>
            </x14:sparkline>
            <x14:sparkline>
              <xm:f>Todas!D523:O523</xm:f>
              <xm:sqref>C523</xm:sqref>
            </x14:sparkline>
            <x14:sparkline>
              <xm:f>Todas!D524:O524</xm:f>
              <xm:sqref>C524</xm:sqref>
            </x14:sparkline>
            <x14:sparkline>
              <xm:f>Todas!D525:O525</xm:f>
              <xm:sqref>C525</xm:sqref>
            </x14:sparkline>
            <x14:sparkline>
              <xm:f>Todas!D526:O526</xm:f>
              <xm:sqref>C526</xm:sqref>
            </x14:sparkline>
            <x14:sparkline>
              <xm:f>Todas!D527:O527</xm:f>
              <xm:sqref>C527</xm:sqref>
            </x14:sparkline>
            <x14:sparkline>
              <xm:f>Todas!D528:O528</xm:f>
              <xm:sqref>C528</xm:sqref>
            </x14:sparkline>
            <x14:sparkline>
              <xm:f>Todas!D529:O529</xm:f>
              <xm:sqref>C529</xm:sqref>
            </x14:sparkline>
            <x14:sparkline>
              <xm:f>Todas!D530:O530</xm:f>
              <xm:sqref>C530</xm:sqref>
            </x14:sparkline>
            <x14:sparkline>
              <xm:f>Todas!D531:O531</xm:f>
              <xm:sqref>C531</xm:sqref>
            </x14:sparkline>
            <x14:sparkline>
              <xm:f>Todas!D532:O532</xm:f>
              <xm:sqref>C532</xm:sqref>
            </x14:sparkline>
            <x14:sparkline>
              <xm:f>Todas!D533:O533</xm:f>
              <xm:sqref>C533</xm:sqref>
            </x14:sparkline>
            <x14:sparkline>
              <xm:f>Todas!D534:O534</xm:f>
              <xm:sqref>C534</xm:sqref>
            </x14:sparkline>
            <x14:sparkline>
              <xm:f>Todas!D535:O535</xm:f>
              <xm:sqref>C535</xm:sqref>
            </x14:sparkline>
            <x14:sparkline>
              <xm:f>Todas!D536:O536</xm:f>
              <xm:sqref>C536</xm:sqref>
            </x14:sparkline>
            <x14:sparkline>
              <xm:f>Todas!D537:O537</xm:f>
              <xm:sqref>C537</xm:sqref>
            </x14:sparkline>
            <x14:sparkline>
              <xm:f>Todas!D538:O538</xm:f>
              <xm:sqref>C538</xm:sqref>
            </x14:sparkline>
            <x14:sparkline>
              <xm:f>Todas!D539:O539</xm:f>
              <xm:sqref>C539</xm:sqref>
            </x14:sparkline>
            <x14:sparkline>
              <xm:f>Todas!D540:O540</xm:f>
              <xm:sqref>C540</xm:sqref>
            </x14:sparkline>
            <x14:sparkline>
              <xm:f>Todas!D541:O541</xm:f>
              <xm:sqref>C541</xm:sqref>
            </x14:sparkline>
            <x14:sparkline>
              <xm:f>Todas!D542:O542</xm:f>
              <xm:sqref>C542</xm:sqref>
            </x14:sparkline>
            <x14:sparkline>
              <xm:f>Todas!D543:O543</xm:f>
              <xm:sqref>C543</xm:sqref>
            </x14:sparkline>
            <x14:sparkline>
              <xm:f>Todas!D544:O544</xm:f>
              <xm:sqref>C544</xm:sqref>
            </x14:sparkline>
            <x14:sparkline>
              <xm:f>Todas!D545:O545</xm:f>
              <xm:sqref>C545</xm:sqref>
            </x14:sparkline>
            <x14:sparkline>
              <xm:f>Todas!D546:O546</xm:f>
              <xm:sqref>C546</xm:sqref>
            </x14:sparkline>
            <x14:sparkline>
              <xm:f>Todas!D547:O547</xm:f>
              <xm:sqref>C547</xm:sqref>
            </x14:sparkline>
            <x14:sparkline>
              <xm:f>Todas!D548:O548</xm:f>
              <xm:sqref>C548</xm:sqref>
            </x14:sparkline>
            <x14:sparkline>
              <xm:f>Todas!D549:O549</xm:f>
              <xm:sqref>C549</xm:sqref>
            </x14:sparkline>
            <x14:sparkline>
              <xm:f>Todas!D550:O550</xm:f>
              <xm:sqref>C550</xm:sqref>
            </x14:sparkline>
            <x14:sparkline>
              <xm:f>Todas!D551:O551</xm:f>
              <xm:sqref>C551</xm:sqref>
            </x14:sparkline>
            <x14:sparkline>
              <xm:f>Todas!D552:O552</xm:f>
              <xm:sqref>C552</xm:sqref>
            </x14:sparkline>
            <x14:sparkline>
              <xm:f>Todas!D553:O553</xm:f>
              <xm:sqref>C553</xm:sqref>
            </x14:sparkline>
            <x14:sparkline>
              <xm:f>Todas!D554:O554</xm:f>
              <xm:sqref>C554</xm:sqref>
            </x14:sparkline>
            <x14:sparkline>
              <xm:f>Todas!D555:O555</xm:f>
              <xm:sqref>C555</xm:sqref>
            </x14:sparkline>
            <x14:sparkline>
              <xm:f>Todas!D556:O556</xm:f>
              <xm:sqref>C556</xm:sqref>
            </x14:sparkline>
            <x14:sparkline>
              <xm:f>Todas!D557:O557</xm:f>
              <xm:sqref>C557</xm:sqref>
            </x14:sparkline>
            <x14:sparkline>
              <xm:f>Todas!D558:O558</xm:f>
              <xm:sqref>C558</xm:sqref>
            </x14:sparkline>
            <x14:sparkline>
              <xm:f>Todas!D559:O559</xm:f>
              <xm:sqref>C559</xm:sqref>
            </x14:sparkline>
            <x14:sparkline>
              <xm:f>Todas!D560:O560</xm:f>
              <xm:sqref>C560</xm:sqref>
            </x14:sparkline>
            <x14:sparkline>
              <xm:f>Todas!D561:O561</xm:f>
              <xm:sqref>C561</xm:sqref>
            </x14:sparkline>
            <x14:sparkline>
              <xm:f>Todas!D562:O562</xm:f>
              <xm:sqref>C562</xm:sqref>
            </x14:sparkline>
            <x14:sparkline>
              <xm:f>Todas!D563:O563</xm:f>
              <xm:sqref>C563</xm:sqref>
            </x14:sparkline>
            <x14:sparkline>
              <xm:f>Todas!D564:O564</xm:f>
              <xm:sqref>C564</xm:sqref>
            </x14:sparkline>
            <x14:sparkline>
              <xm:f>Todas!D565:O565</xm:f>
              <xm:sqref>C565</xm:sqref>
            </x14:sparkline>
            <x14:sparkline>
              <xm:f>Todas!D566:O566</xm:f>
              <xm:sqref>C566</xm:sqref>
            </x14:sparkline>
            <x14:sparkline>
              <xm:f>Todas!D567:O567</xm:f>
              <xm:sqref>C567</xm:sqref>
            </x14:sparkline>
            <x14:sparkline>
              <xm:f>Todas!D568:O568</xm:f>
              <xm:sqref>C568</xm:sqref>
            </x14:sparkline>
            <x14:sparkline>
              <xm:f>Todas!D569:O569</xm:f>
              <xm:sqref>C569</xm:sqref>
            </x14:sparkline>
            <x14:sparkline>
              <xm:f>Todas!D570:O570</xm:f>
              <xm:sqref>C570</xm:sqref>
            </x14:sparkline>
            <x14:sparkline>
              <xm:f>Todas!D571:O571</xm:f>
              <xm:sqref>C571</xm:sqref>
            </x14:sparkline>
            <x14:sparkline>
              <xm:f>Todas!D572:O572</xm:f>
              <xm:sqref>C572</xm:sqref>
            </x14:sparkline>
            <x14:sparkline>
              <xm:f>Todas!D573:O573</xm:f>
              <xm:sqref>C573</xm:sqref>
            </x14:sparkline>
            <x14:sparkline>
              <xm:f>Todas!D574:O574</xm:f>
              <xm:sqref>C574</xm:sqref>
            </x14:sparkline>
            <x14:sparkline>
              <xm:f>Todas!D575:O575</xm:f>
              <xm:sqref>C575</xm:sqref>
            </x14:sparkline>
            <x14:sparkline>
              <xm:f>Todas!D576:O576</xm:f>
              <xm:sqref>C576</xm:sqref>
            </x14:sparkline>
            <x14:sparkline>
              <xm:f>Todas!D577:O577</xm:f>
              <xm:sqref>C577</xm:sqref>
            </x14:sparkline>
            <x14:sparkline>
              <xm:f>Todas!D578:O578</xm:f>
              <xm:sqref>C578</xm:sqref>
            </x14:sparkline>
            <x14:sparkline>
              <xm:f>Todas!D579:O579</xm:f>
              <xm:sqref>C579</xm:sqref>
            </x14:sparkline>
            <x14:sparkline>
              <xm:f>Todas!D580:O580</xm:f>
              <xm:sqref>C580</xm:sqref>
            </x14:sparkline>
            <x14:sparkline>
              <xm:f>Todas!D581:O581</xm:f>
              <xm:sqref>C581</xm:sqref>
            </x14:sparkline>
          </x14:sparklines>
        </x14:sparklineGroup>
        <x14:sparklineGroup manualMax="0" manualMin="0" displayEmptyCellsAs="gap" high="1" xr2:uid="{00000000-0003-0000-0000-00000C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Todas!D352:O352</xm:f>
              <xm:sqref>C352</xm:sqref>
            </x14:sparkline>
            <x14:sparkline>
              <xm:f>Todas!D353:O353</xm:f>
              <xm:sqref>C353</xm:sqref>
            </x14:sparkline>
            <x14:sparkline>
              <xm:f>Todas!D354:O354</xm:f>
              <xm:sqref>C354</xm:sqref>
            </x14:sparkline>
            <x14:sparkline>
              <xm:f>Todas!D355:O355</xm:f>
              <xm:sqref>C355</xm:sqref>
            </x14:sparkline>
            <x14:sparkline>
              <xm:f>Todas!D356:O356</xm:f>
              <xm:sqref>C356</xm:sqref>
            </x14:sparkline>
            <x14:sparkline>
              <xm:f>Todas!D357:O357</xm:f>
              <xm:sqref>C357</xm:sqref>
            </x14:sparkline>
            <x14:sparkline>
              <xm:f>Todas!D358:O358</xm:f>
              <xm:sqref>C358</xm:sqref>
            </x14:sparkline>
            <x14:sparkline>
              <xm:f>Todas!D359:O359</xm:f>
              <xm:sqref>C359</xm:sqref>
            </x14:sparkline>
            <x14:sparkline>
              <xm:f>Todas!D360:O360</xm:f>
              <xm:sqref>C360</xm:sqref>
            </x14:sparkline>
            <x14:sparkline>
              <xm:f>Todas!D361:O361</xm:f>
              <xm:sqref>C361</xm:sqref>
            </x14:sparkline>
            <x14:sparkline>
              <xm:f>Todas!D362:O362</xm:f>
              <xm:sqref>C362</xm:sqref>
            </x14:sparkline>
            <x14:sparkline>
              <xm:f>Todas!D363:O363</xm:f>
              <xm:sqref>C363</xm:sqref>
            </x14:sparkline>
            <x14:sparkline>
              <xm:f>Todas!D364:O364</xm:f>
              <xm:sqref>C364</xm:sqref>
            </x14:sparkline>
            <x14:sparkline>
              <xm:f>Todas!D365:O365</xm:f>
              <xm:sqref>C365</xm:sqref>
            </x14:sparkline>
            <x14:sparkline>
              <xm:f>Todas!D366:O366</xm:f>
              <xm:sqref>C366</xm:sqref>
            </x14:sparkline>
            <x14:sparkline>
              <xm:f>Todas!D367:O367</xm:f>
              <xm:sqref>C367</xm:sqref>
            </x14:sparkline>
            <x14:sparkline>
              <xm:f>Todas!D368:O368</xm:f>
              <xm:sqref>C368</xm:sqref>
            </x14:sparkline>
            <x14:sparkline>
              <xm:f>Todas!D369:O369</xm:f>
              <xm:sqref>C369</xm:sqref>
            </x14:sparkline>
            <x14:sparkline>
              <xm:f>Todas!D370:O370</xm:f>
              <xm:sqref>C370</xm:sqref>
            </x14:sparkline>
            <x14:sparkline>
              <xm:f>Todas!D371:O371</xm:f>
              <xm:sqref>C371</xm:sqref>
            </x14:sparkline>
            <x14:sparkline>
              <xm:f>Todas!D372:O372</xm:f>
              <xm:sqref>C372</xm:sqref>
            </x14:sparkline>
            <x14:sparkline>
              <xm:f>Todas!D373:O373</xm:f>
              <xm:sqref>C373</xm:sqref>
            </x14:sparkline>
            <x14:sparkline>
              <xm:f>Todas!D374:O374</xm:f>
              <xm:sqref>C374</xm:sqref>
            </x14:sparkline>
            <x14:sparkline>
              <xm:f>Todas!D375:O375</xm:f>
              <xm:sqref>C375</xm:sqref>
            </x14:sparkline>
            <x14:sparkline>
              <xm:f>Todas!D376:O376</xm:f>
              <xm:sqref>C376</xm:sqref>
            </x14:sparkline>
            <x14:sparkline>
              <xm:f>Todas!D377:O377</xm:f>
              <xm:sqref>C377</xm:sqref>
            </x14:sparkline>
            <x14:sparkline>
              <xm:f>Todas!D378:O378</xm:f>
              <xm:sqref>C378</xm:sqref>
            </x14:sparkline>
            <x14:sparkline>
              <xm:f>Todas!D379:O379</xm:f>
              <xm:sqref>C379</xm:sqref>
            </x14:sparkline>
            <x14:sparkline>
              <xm:f>Todas!D380:O380</xm:f>
              <xm:sqref>C380</xm:sqref>
            </x14:sparkline>
            <x14:sparkline>
              <xm:f>Todas!D381:O381</xm:f>
              <xm:sqref>C381</xm:sqref>
            </x14:sparkline>
            <x14:sparkline>
              <xm:f>Todas!D382:O382</xm:f>
              <xm:sqref>C382</xm:sqref>
            </x14:sparkline>
            <x14:sparkline>
              <xm:f>Todas!D383:O383</xm:f>
              <xm:sqref>C383</xm:sqref>
            </x14:sparkline>
            <x14:sparkline>
              <xm:f>Todas!D384:O384</xm:f>
              <xm:sqref>C384</xm:sqref>
            </x14:sparkline>
            <x14:sparkline>
              <xm:f>Todas!D385:O385</xm:f>
              <xm:sqref>C385</xm:sqref>
            </x14:sparkline>
            <x14:sparkline>
              <xm:f>Todas!D386:O386</xm:f>
              <xm:sqref>C386</xm:sqref>
            </x14:sparkline>
            <x14:sparkline>
              <xm:f>Todas!D387:O387</xm:f>
              <xm:sqref>C387</xm:sqref>
            </x14:sparkline>
            <x14:sparkline>
              <xm:f>Todas!D388:O388</xm:f>
              <xm:sqref>C388</xm:sqref>
            </x14:sparkline>
            <x14:sparkline>
              <xm:f>Todas!D389:O389</xm:f>
              <xm:sqref>C389</xm:sqref>
            </x14:sparkline>
            <x14:sparkline>
              <xm:f>Todas!D390:O390</xm:f>
              <xm:sqref>C390</xm:sqref>
            </x14:sparkline>
            <x14:sparkline>
              <xm:f>Todas!D391:O391</xm:f>
              <xm:sqref>C391</xm:sqref>
            </x14:sparkline>
            <x14:sparkline>
              <xm:f>Todas!D392:O392</xm:f>
              <xm:sqref>C392</xm:sqref>
            </x14:sparkline>
            <x14:sparkline>
              <xm:f>Todas!D393:O393</xm:f>
              <xm:sqref>C393</xm:sqref>
            </x14:sparkline>
            <x14:sparkline>
              <xm:f>Todas!D394:O394</xm:f>
              <xm:sqref>C394</xm:sqref>
            </x14:sparkline>
            <x14:sparkline>
              <xm:f>Todas!D395:O395</xm:f>
              <xm:sqref>C395</xm:sqref>
            </x14:sparkline>
            <x14:sparkline>
              <xm:f>Todas!D396:O396</xm:f>
              <xm:sqref>C396</xm:sqref>
            </x14:sparkline>
            <x14:sparkline>
              <xm:f>Todas!D397:O397</xm:f>
              <xm:sqref>C397</xm:sqref>
            </x14:sparkline>
            <x14:sparkline>
              <xm:f>Todas!D398:O398</xm:f>
              <xm:sqref>C398</xm:sqref>
            </x14:sparkline>
            <x14:sparkline>
              <xm:f>Todas!D399:O399</xm:f>
              <xm:sqref>C399</xm:sqref>
            </x14:sparkline>
            <x14:sparkline>
              <xm:f>Todas!D400:O400</xm:f>
              <xm:sqref>C400</xm:sqref>
            </x14:sparkline>
            <x14:sparkline>
              <xm:f>Todas!D401:O401</xm:f>
              <xm:sqref>C401</xm:sqref>
            </x14:sparkline>
            <x14:sparkline>
              <xm:f>Todas!D402:O402</xm:f>
              <xm:sqref>C402</xm:sqref>
            </x14:sparkline>
            <x14:sparkline>
              <xm:f>Todas!D403:O403</xm:f>
              <xm:sqref>C403</xm:sqref>
            </x14:sparkline>
            <x14:sparkline>
              <xm:f>Todas!D404:O404</xm:f>
              <xm:sqref>C404</xm:sqref>
            </x14:sparkline>
            <x14:sparkline>
              <xm:f>Todas!D405:O405</xm:f>
              <xm:sqref>C405</xm:sqref>
            </x14:sparkline>
            <x14:sparkline>
              <xm:f>Todas!D406:O406</xm:f>
              <xm:sqref>C406</xm:sqref>
            </x14:sparkline>
            <x14:sparkline>
              <xm:f>Todas!D407:O407</xm:f>
              <xm:sqref>C407</xm:sqref>
            </x14:sparkline>
            <x14:sparkline>
              <xm:f>Todas!D408:O408</xm:f>
              <xm:sqref>C408</xm:sqref>
            </x14:sparkline>
            <x14:sparkline>
              <xm:f>Todas!D409:O409</xm:f>
              <xm:sqref>C409</xm:sqref>
            </x14:sparkline>
            <x14:sparkline>
              <xm:f>Todas!D410:O410</xm:f>
              <xm:sqref>C410</xm:sqref>
            </x14:sparkline>
            <x14:sparkline>
              <xm:f>Todas!D411:O411</xm:f>
              <xm:sqref>C411</xm:sqref>
            </x14:sparkline>
            <x14:sparkline>
              <xm:f>Todas!D412:O412</xm:f>
              <xm:sqref>C412</xm:sqref>
            </x14:sparkline>
            <x14:sparkline>
              <xm:f>Todas!D413:O413</xm:f>
              <xm:sqref>C413</xm:sqref>
            </x14:sparkline>
            <x14:sparkline>
              <xm:f>Todas!D414:O414</xm:f>
              <xm:sqref>C414</xm:sqref>
            </x14:sparkline>
            <x14:sparkline>
              <xm:f>Todas!D415:O415</xm:f>
              <xm:sqref>C415</xm:sqref>
            </x14:sparkline>
            <x14:sparkline>
              <xm:f>Todas!D416:O416</xm:f>
              <xm:sqref>C416</xm:sqref>
            </x14:sparkline>
            <x14:sparkline>
              <xm:f>Todas!D417:O417</xm:f>
              <xm:sqref>C417</xm:sqref>
            </x14:sparkline>
            <x14:sparkline>
              <xm:f>Todas!D418:O418</xm:f>
              <xm:sqref>C418</xm:sqref>
            </x14:sparkline>
            <x14:sparkline>
              <xm:f>Todas!D419:O419</xm:f>
              <xm:sqref>C419</xm:sqref>
            </x14:sparkline>
            <x14:sparkline>
              <xm:f>Todas!D420:O420</xm:f>
              <xm:sqref>C420</xm:sqref>
            </x14:sparkline>
            <x14:sparkline>
              <xm:f>Todas!D421:O421</xm:f>
              <xm:sqref>C421</xm:sqref>
            </x14:sparkline>
            <x14:sparkline>
              <xm:f>Todas!D422:O422</xm:f>
              <xm:sqref>C422</xm:sqref>
            </x14:sparkline>
            <x14:sparkline>
              <xm:f>Todas!D423:O423</xm:f>
              <xm:sqref>C423</xm:sqref>
            </x14:sparkline>
            <x14:sparkline>
              <xm:f>Todas!D424:O424</xm:f>
              <xm:sqref>C424</xm:sqref>
            </x14:sparkline>
            <x14:sparkline>
              <xm:f>Todas!D425:O425</xm:f>
              <xm:sqref>C425</xm:sqref>
            </x14:sparkline>
            <x14:sparkline>
              <xm:f>Todas!D426:O426</xm:f>
              <xm:sqref>C426</xm:sqref>
            </x14:sparkline>
            <x14:sparkline>
              <xm:f>Todas!D427:O427</xm:f>
              <xm:sqref>C427</xm:sqref>
            </x14:sparkline>
            <x14:sparkline>
              <xm:f>Todas!D428:O428</xm:f>
              <xm:sqref>C428</xm:sqref>
            </x14:sparkline>
            <x14:sparkline>
              <xm:f>Todas!D429:O429</xm:f>
              <xm:sqref>C429</xm:sqref>
            </x14:sparkline>
            <x14:sparkline>
              <xm:f>Todas!D430:O430</xm:f>
              <xm:sqref>C430</xm:sqref>
            </x14:sparkline>
            <x14:sparkline>
              <xm:f>Todas!D431:O431</xm:f>
              <xm:sqref>C431</xm:sqref>
            </x14:sparkline>
            <x14:sparkline>
              <xm:f>Todas!D432:O432</xm:f>
              <xm:sqref>C432</xm:sqref>
            </x14:sparkline>
            <x14:sparkline>
              <xm:f>Todas!D433:O433</xm:f>
              <xm:sqref>C433</xm:sqref>
            </x14:sparkline>
            <x14:sparkline>
              <xm:f>Todas!D434:O434</xm:f>
              <xm:sqref>C434</xm:sqref>
            </x14:sparkline>
            <x14:sparkline>
              <xm:f>Todas!D435:O435</xm:f>
              <xm:sqref>C435</xm:sqref>
            </x14:sparkline>
            <x14:sparkline>
              <xm:f>Todas!D436:O436</xm:f>
              <xm:sqref>C436</xm:sqref>
            </x14:sparkline>
            <x14:sparkline>
              <xm:f>Todas!D437:O437</xm:f>
              <xm:sqref>C437</xm:sqref>
            </x14:sparkline>
            <x14:sparkline>
              <xm:f>Todas!D438:O438</xm:f>
              <xm:sqref>C438</xm:sqref>
            </x14:sparkline>
            <x14:sparkline>
              <xm:f>Todas!D439:O439</xm:f>
              <xm:sqref>C439</xm:sqref>
            </x14:sparkline>
            <x14:sparkline>
              <xm:f>Todas!D440:O440</xm:f>
              <xm:sqref>C440</xm:sqref>
            </x14:sparkline>
            <x14:sparkline>
              <xm:f>Todas!D441:O441</xm:f>
              <xm:sqref>C441</xm:sqref>
            </x14:sparkline>
            <x14:sparkline>
              <xm:f>Todas!D442:O442</xm:f>
              <xm:sqref>C442</xm:sqref>
            </x14:sparkline>
            <x14:sparkline>
              <xm:f>Todas!D443:O443</xm:f>
              <xm:sqref>C443</xm:sqref>
            </x14:sparkline>
            <x14:sparkline>
              <xm:f>Todas!D444:O444</xm:f>
              <xm:sqref>C444</xm:sqref>
            </x14:sparkline>
            <x14:sparkline>
              <xm:f>Todas!D445:O445</xm:f>
              <xm:sqref>C445</xm:sqref>
            </x14:sparkline>
            <x14:sparkline>
              <xm:f>Todas!D446:O446</xm:f>
              <xm:sqref>C446</xm:sqref>
            </x14:sparkline>
            <x14:sparkline>
              <xm:f>Todas!D447:O447</xm:f>
              <xm:sqref>C447</xm:sqref>
            </x14:sparkline>
            <x14:sparkline>
              <xm:f>Todas!D448:O448</xm:f>
              <xm:sqref>C448</xm:sqref>
            </x14:sparkline>
            <x14:sparkline>
              <xm:f>Todas!D449:O449</xm:f>
              <xm:sqref>C449</xm:sqref>
            </x14:sparkline>
            <x14:sparkline>
              <xm:f>Todas!D450:O450</xm:f>
              <xm:sqref>C450</xm:sqref>
            </x14:sparkline>
            <x14:sparkline>
              <xm:f>Todas!D451:O451</xm:f>
              <xm:sqref>C451</xm:sqref>
            </x14:sparkline>
            <x14:sparkline>
              <xm:f>Todas!D452:O452</xm:f>
              <xm:sqref>C452</xm:sqref>
            </x14:sparkline>
            <x14:sparkline>
              <xm:f>Todas!D453:O453</xm:f>
              <xm:sqref>C453</xm:sqref>
            </x14:sparkline>
            <x14:sparkline>
              <xm:f>Todas!D454:O454</xm:f>
              <xm:sqref>C454</xm:sqref>
            </x14:sparkline>
            <x14:sparkline>
              <xm:f>Todas!D455:O455</xm:f>
              <xm:sqref>C455</xm:sqref>
            </x14:sparkline>
            <x14:sparkline>
              <xm:f>Todas!D456:O456</xm:f>
              <xm:sqref>C456</xm:sqref>
            </x14:sparkline>
            <x14:sparkline>
              <xm:f>Todas!D457:O457</xm:f>
              <xm:sqref>C457</xm:sqref>
            </x14:sparkline>
            <x14:sparkline>
              <xm:f>Todas!D458:O458</xm:f>
              <xm:sqref>C458</xm:sqref>
            </x14:sparkline>
            <x14:sparkline>
              <xm:f>Todas!D459:O459</xm:f>
              <xm:sqref>C459</xm:sqref>
            </x14:sparkline>
            <x14:sparkline>
              <xm:f>Todas!D460:O460</xm:f>
              <xm:sqref>C460</xm:sqref>
            </x14:sparkline>
            <x14:sparkline>
              <xm:f>Todas!D461:O461</xm:f>
              <xm:sqref>C461</xm:sqref>
            </x14:sparkline>
            <x14:sparkline>
              <xm:f>Todas!D462:O462</xm:f>
              <xm:sqref>C462</xm:sqref>
            </x14:sparkline>
            <x14:sparkline>
              <xm:f>Todas!D463:O463</xm:f>
              <xm:sqref>C463</xm:sqref>
            </x14:sparkline>
            <x14:sparkline>
              <xm:f>Todas!D464:O464</xm:f>
              <xm:sqref>C464</xm:sqref>
            </x14:sparkline>
            <x14:sparkline>
              <xm:f>Todas!D465:O465</xm:f>
              <xm:sqref>C465</xm:sqref>
            </x14:sparkline>
            <x14:sparkline>
              <xm:f>Todas!D466:O466</xm:f>
              <xm:sqref>C466</xm:sqref>
            </x14:sparkline>
            <x14:sparkline>
              <xm:f>Todas!D467:O467</xm:f>
              <xm:sqref>C467</xm:sqref>
            </x14:sparkline>
            <x14:sparkline>
              <xm:f>Todas!D468:O468</xm:f>
              <xm:sqref>C468</xm:sqref>
            </x14:sparkline>
            <x14:sparkline>
              <xm:f>Todas!D469:O469</xm:f>
              <xm:sqref>C469</xm:sqref>
            </x14:sparkline>
            <x14:sparkline>
              <xm:f>Todas!D470:O470</xm:f>
              <xm:sqref>C470</xm:sqref>
            </x14:sparkline>
            <x14:sparkline>
              <xm:f>Todas!D471:O471</xm:f>
              <xm:sqref>C471</xm:sqref>
            </x14:sparkline>
            <x14:sparkline>
              <xm:f>Todas!D472:O472</xm:f>
              <xm:sqref>C472</xm:sqref>
            </x14:sparkline>
            <x14:sparkline>
              <xm:f>Todas!D473:O473</xm:f>
              <xm:sqref>C473</xm:sqref>
            </x14:sparkline>
            <x14:sparkline>
              <xm:f>Todas!D474:O474</xm:f>
              <xm:sqref>C474</xm:sqref>
            </x14:sparkline>
            <x14:sparkline>
              <xm:f>Todas!D475:O475</xm:f>
              <xm:sqref>C475</xm:sqref>
            </x14:sparkline>
            <x14:sparkline>
              <xm:f>Todas!D476:O476</xm:f>
              <xm:sqref>C476</xm:sqref>
            </x14:sparkline>
            <x14:sparkline>
              <xm:f>Todas!D477:O477</xm:f>
              <xm:sqref>C477</xm:sqref>
            </x14:sparkline>
            <x14:sparkline>
              <xm:f>Todas!D478:O478</xm:f>
              <xm:sqref>C478</xm:sqref>
            </x14:sparkline>
            <x14:sparkline>
              <xm:f>Todas!D479:O479</xm:f>
              <xm:sqref>C479</xm:sqref>
            </x14:sparkline>
            <x14:sparkline>
              <xm:f>Todas!D480:O480</xm:f>
              <xm:sqref>C480</xm:sqref>
            </x14:sparkline>
            <x14:sparkline>
              <xm:f>Todas!D481:O481</xm:f>
              <xm:sqref>C481</xm:sqref>
            </x14:sparkline>
            <x14:sparkline>
              <xm:f>Todas!D482:O482</xm:f>
              <xm:sqref>C482</xm:sqref>
            </x14:sparkline>
            <x14:sparkline>
              <xm:f>Todas!D483:O483</xm:f>
              <xm:sqref>C483</xm:sqref>
            </x14:sparkline>
            <x14:sparkline>
              <xm:f>Todas!D484:O484</xm:f>
              <xm:sqref>C484</xm:sqref>
            </x14:sparkline>
            <x14:sparkline>
              <xm:f>Todas!D485:O485</xm:f>
              <xm:sqref>C485</xm:sqref>
            </x14:sparkline>
            <x14:sparkline>
              <xm:f>Todas!D486:O486</xm:f>
              <xm:sqref>C486</xm:sqref>
            </x14:sparkline>
            <x14:sparkline>
              <xm:f>Todas!D487:O487</xm:f>
              <xm:sqref>C487</xm:sqref>
            </x14:sparkline>
            <x14:sparkline>
              <xm:f>Todas!D488:O488</xm:f>
              <xm:sqref>C488</xm:sqref>
            </x14:sparkline>
            <x14:sparkline>
              <xm:f>Todas!D489:O489</xm:f>
              <xm:sqref>C489</xm:sqref>
            </x14:sparkline>
            <x14:sparkline>
              <xm:f>Todas!D490:O490</xm:f>
              <xm:sqref>C490</xm:sqref>
            </x14:sparkline>
            <x14:sparkline>
              <xm:f>Todas!D491:O491</xm:f>
              <xm:sqref>C491</xm:sqref>
            </x14:sparkline>
            <x14:sparkline>
              <xm:f>Todas!D492:O492</xm:f>
              <xm:sqref>C492</xm:sqref>
            </x14:sparkline>
            <x14:sparkline>
              <xm:f>Todas!D493:O493</xm:f>
              <xm:sqref>C493</xm:sqref>
            </x14:sparkline>
            <x14:sparkline>
              <xm:f>Todas!D494:O494</xm:f>
              <xm:sqref>C494</xm:sqref>
            </x14:sparkline>
            <x14:sparkline>
              <xm:f>Todas!D495:O495</xm:f>
              <xm:sqref>C495</xm:sqref>
            </x14:sparkline>
            <x14:sparkline>
              <xm:f>Todas!D496:O496</xm:f>
              <xm:sqref>C496</xm:sqref>
            </x14:sparkline>
            <x14:sparkline>
              <xm:f>Todas!D497:O497</xm:f>
              <xm:sqref>C497</xm:sqref>
            </x14:sparkline>
            <x14:sparkline>
              <xm:f>Todas!D498:O498</xm:f>
              <xm:sqref>C498</xm:sqref>
            </x14:sparkline>
            <x14:sparkline>
              <xm:f>Todas!D499:O499</xm:f>
              <xm:sqref>C499</xm:sqref>
            </x14:sparkline>
            <x14:sparkline>
              <xm:f>Todas!D500:O500</xm:f>
              <xm:sqref>C500</xm:sqref>
            </x14:sparkline>
            <x14:sparkline>
              <xm:f>Todas!D501:O501</xm:f>
              <xm:sqref>C501</xm:sqref>
            </x14:sparkline>
            <x14:sparkline>
              <xm:f>Todas!D502:O502</xm:f>
              <xm:sqref>C502</xm:sqref>
            </x14:sparkline>
            <x14:sparkline>
              <xm:f>Todas!D503:O503</xm:f>
              <xm:sqref>C503</xm:sqref>
            </x14:sparkline>
            <x14:sparkline>
              <xm:f>Todas!D504:O504</xm:f>
              <xm:sqref>C504</xm:sqref>
            </x14:sparkline>
            <x14:sparkline>
              <xm:f>Todas!D505:O505</xm:f>
              <xm:sqref>C505</xm:sqref>
            </x14:sparkline>
            <x14:sparkline>
              <xm:f>Todas!D506:O506</xm:f>
              <xm:sqref>C506</xm:sqref>
            </x14:sparkline>
          </x14:sparklines>
        </x14:sparklineGroup>
        <x14:sparklineGroup manualMax="0" manualMin="0" displayEmptyCellsAs="gap" high="1" xr2:uid="{00000000-0003-0000-0000-00000B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Todas!D306:O306</xm:f>
              <xm:sqref>C306</xm:sqref>
            </x14:sparkline>
            <x14:sparkline>
              <xm:f>Todas!D307:O307</xm:f>
              <xm:sqref>C307</xm:sqref>
            </x14:sparkline>
            <x14:sparkline>
              <xm:f>Todas!D308:O308</xm:f>
              <xm:sqref>C308</xm:sqref>
            </x14:sparkline>
            <x14:sparkline>
              <xm:f>Todas!D309:O309</xm:f>
              <xm:sqref>C309</xm:sqref>
            </x14:sparkline>
            <x14:sparkline>
              <xm:f>Todas!D310:O310</xm:f>
              <xm:sqref>C310</xm:sqref>
            </x14:sparkline>
            <x14:sparkline>
              <xm:f>Todas!D311:O311</xm:f>
              <xm:sqref>C311</xm:sqref>
            </x14:sparkline>
            <x14:sparkline>
              <xm:f>Todas!D312:O312</xm:f>
              <xm:sqref>C312</xm:sqref>
            </x14:sparkline>
            <x14:sparkline>
              <xm:f>Todas!D313:O313</xm:f>
              <xm:sqref>C313</xm:sqref>
            </x14:sparkline>
            <x14:sparkline>
              <xm:f>Todas!D314:O314</xm:f>
              <xm:sqref>C314</xm:sqref>
            </x14:sparkline>
            <x14:sparkline>
              <xm:f>Todas!D315:O315</xm:f>
              <xm:sqref>C315</xm:sqref>
            </x14:sparkline>
            <x14:sparkline>
              <xm:f>Todas!D316:O316</xm:f>
              <xm:sqref>C316</xm:sqref>
            </x14:sparkline>
            <x14:sparkline>
              <xm:f>Todas!D317:O317</xm:f>
              <xm:sqref>C317</xm:sqref>
            </x14:sparkline>
            <x14:sparkline>
              <xm:f>Todas!D318:O318</xm:f>
              <xm:sqref>C318</xm:sqref>
            </x14:sparkline>
            <x14:sparkline>
              <xm:f>Todas!D319:O319</xm:f>
              <xm:sqref>C319</xm:sqref>
            </x14:sparkline>
            <x14:sparkline>
              <xm:f>Todas!D320:O320</xm:f>
              <xm:sqref>C320</xm:sqref>
            </x14:sparkline>
            <x14:sparkline>
              <xm:f>Todas!D321:O321</xm:f>
              <xm:sqref>C321</xm:sqref>
            </x14:sparkline>
            <x14:sparkline>
              <xm:f>Todas!D322:O322</xm:f>
              <xm:sqref>C322</xm:sqref>
            </x14:sparkline>
            <x14:sparkline>
              <xm:f>Todas!D323:O323</xm:f>
              <xm:sqref>C323</xm:sqref>
            </x14:sparkline>
            <x14:sparkline>
              <xm:f>Todas!D324:O324</xm:f>
              <xm:sqref>C324</xm:sqref>
            </x14:sparkline>
            <x14:sparkline>
              <xm:f>Todas!D325:O325</xm:f>
              <xm:sqref>C325</xm:sqref>
            </x14:sparkline>
            <x14:sparkline>
              <xm:f>Todas!D326:O326</xm:f>
              <xm:sqref>C326</xm:sqref>
            </x14:sparkline>
            <x14:sparkline>
              <xm:f>Todas!D327:O327</xm:f>
              <xm:sqref>C327</xm:sqref>
            </x14:sparkline>
            <x14:sparkline>
              <xm:f>Todas!D328:O328</xm:f>
              <xm:sqref>C328</xm:sqref>
            </x14:sparkline>
            <x14:sparkline>
              <xm:f>Todas!D329:O329</xm:f>
              <xm:sqref>C329</xm:sqref>
            </x14:sparkline>
            <x14:sparkline>
              <xm:f>Todas!D330:O330</xm:f>
              <xm:sqref>C330</xm:sqref>
            </x14:sparkline>
            <x14:sparkline>
              <xm:f>Todas!D331:O331</xm:f>
              <xm:sqref>C331</xm:sqref>
            </x14:sparkline>
            <x14:sparkline>
              <xm:f>Todas!D332:O332</xm:f>
              <xm:sqref>C332</xm:sqref>
            </x14:sparkline>
            <x14:sparkline>
              <xm:f>Todas!D333:O333</xm:f>
              <xm:sqref>C333</xm:sqref>
            </x14:sparkline>
            <x14:sparkline>
              <xm:f>Todas!D334:O334</xm:f>
              <xm:sqref>C334</xm:sqref>
            </x14:sparkline>
            <x14:sparkline>
              <xm:f>Todas!D335:O335</xm:f>
              <xm:sqref>C335</xm:sqref>
            </x14:sparkline>
            <x14:sparkline>
              <xm:f>Todas!D336:O336</xm:f>
              <xm:sqref>C336</xm:sqref>
            </x14:sparkline>
            <x14:sparkline>
              <xm:f>Todas!D337:O337</xm:f>
              <xm:sqref>C337</xm:sqref>
            </x14:sparkline>
            <x14:sparkline>
              <xm:f>Todas!D338:O338</xm:f>
              <xm:sqref>C338</xm:sqref>
            </x14:sparkline>
            <x14:sparkline>
              <xm:f>Todas!D339:O339</xm:f>
              <xm:sqref>C339</xm:sqref>
            </x14:sparkline>
            <x14:sparkline>
              <xm:f>Todas!D340:O340</xm:f>
              <xm:sqref>C340</xm:sqref>
            </x14:sparkline>
            <x14:sparkline>
              <xm:f>Todas!D341:O341</xm:f>
              <xm:sqref>C341</xm:sqref>
            </x14:sparkline>
            <x14:sparkline>
              <xm:f>Todas!D342:O342</xm:f>
              <xm:sqref>C342</xm:sqref>
            </x14:sparkline>
            <x14:sparkline>
              <xm:f>Todas!D343:O343</xm:f>
              <xm:sqref>C343</xm:sqref>
            </x14:sparkline>
            <x14:sparkline>
              <xm:f>Todas!D344:O344</xm:f>
              <xm:sqref>C344</xm:sqref>
            </x14:sparkline>
            <x14:sparkline>
              <xm:f>Todas!D345:O345</xm:f>
              <xm:sqref>C345</xm:sqref>
            </x14:sparkline>
            <x14:sparkline>
              <xm:f>Todas!D346:O346</xm:f>
              <xm:sqref>C346</xm:sqref>
            </x14:sparkline>
            <x14:sparkline>
              <xm:f>Todas!D347:O347</xm:f>
              <xm:sqref>C347</xm:sqref>
            </x14:sparkline>
            <x14:sparkline>
              <xm:f>Todas!D348:O348</xm:f>
              <xm:sqref>C348</xm:sqref>
            </x14:sparkline>
            <x14:sparkline>
              <xm:f>Todas!D349:O349</xm:f>
              <xm:sqref>C349</xm:sqref>
            </x14:sparkline>
            <x14:sparkline>
              <xm:f>Todas!D350:O350</xm:f>
              <xm:sqref>C350</xm:sqref>
            </x14:sparkline>
            <x14:sparkline>
              <xm:f>Todas!D351:O351</xm:f>
              <xm:sqref>C351</xm:sqref>
            </x14:sparkline>
          </x14:sparklines>
        </x14:sparklineGroup>
        <x14:sparklineGroup manualMax="0" manualMin="0" displayEmptyCellsAs="gap" high="1" xr2:uid="{00000000-0003-0000-0000-00000A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Todas!D261:O261</xm:f>
              <xm:sqref>C261</xm:sqref>
            </x14:sparkline>
            <x14:sparkline>
              <xm:f>Todas!D262:O262</xm:f>
              <xm:sqref>C262</xm:sqref>
            </x14:sparkline>
            <x14:sparkline>
              <xm:f>Todas!D263:O263</xm:f>
              <xm:sqref>C263</xm:sqref>
            </x14:sparkline>
            <x14:sparkline>
              <xm:f>Todas!D264:O264</xm:f>
              <xm:sqref>C264</xm:sqref>
            </x14:sparkline>
            <x14:sparkline>
              <xm:f>Todas!D265:O265</xm:f>
              <xm:sqref>C265</xm:sqref>
            </x14:sparkline>
            <x14:sparkline>
              <xm:f>Todas!D266:O266</xm:f>
              <xm:sqref>C266</xm:sqref>
            </x14:sparkline>
            <x14:sparkline>
              <xm:f>Todas!D267:O267</xm:f>
              <xm:sqref>C267</xm:sqref>
            </x14:sparkline>
            <x14:sparkline>
              <xm:f>Todas!D268:O268</xm:f>
              <xm:sqref>C268</xm:sqref>
            </x14:sparkline>
            <x14:sparkline>
              <xm:f>Todas!D269:O269</xm:f>
              <xm:sqref>C269</xm:sqref>
            </x14:sparkline>
            <x14:sparkline>
              <xm:f>Todas!D270:O270</xm:f>
              <xm:sqref>C270</xm:sqref>
            </x14:sparkline>
            <x14:sparkline>
              <xm:f>Todas!D271:O271</xm:f>
              <xm:sqref>C271</xm:sqref>
            </x14:sparkline>
            <x14:sparkline>
              <xm:f>Todas!D272:O272</xm:f>
              <xm:sqref>C272</xm:sqref>
            </x14:sparkline>
            <x14:sparkline>
              <xm:f>Todas!D273:O273</xm:f>
              <xm:sqref>C273</xm:sqref>
            </x14:sparkline>
            <x14:sparkline>
              <xm:f>Todas!D274:O274</xm:f>
              <xm:sqref>C274</xm:sqref>
            </x14:sparkline>
            <x14:sparkline>
              <xm:f>Todas!D275:O275</xm:f>
              <xm:sqref>C275</xm:sqref>
            </x14:sparkline>
            <x14:sparkline>
              <xm:f>Todas!D276:O276</xm:f>
              <xm:sqref>C276</xm:sqref>
            </x14:sparkline>
            <x14:sparkline>
              <xm:f>Todas!D277:O277</xm:f>
              <xm:sqref>C277</xm:sqref>
            </x14:sparkline>
            <x14:sparkline>
              <xm:f>Todas!D278:O278</xm:f>
              <xm:sqref>C278</xm:sqref>
            </x14:sparkline>
            <x14:sparkline>
              <xm:f>Todas!D279:O279</xm:f>
              <xm:sqref>C279</xm:sqref>
            </x14:sparkline>
            <x14:sparkline>
              <xm:f>Todas!D280:O280</xm:f>
              <xm:sqref>C280</xm:sqref>
            </x14:sparkline>
            <x14:sparkline>
              <xm:f>Todas!D281:O281</xm:f>
              <xm:sqref>C281</xm:sqref>
            </x14:sparkline>
            <x14:sparkline>
              <xm:f>Todas!D282:O282</xm:f>
              <xm:sqref>C282</xm:sqref>
            </x14:sparkline>
            <x14:sparkline>
              <xm:f>Todas!D283:O283</xm:f>
              <xm:sqref>C283</xm:sqref>
            </x14:sparkline>
            <x14:sparkline>
              <xm:f>Todas!D284:O284</xm:f>
              <xm:sqref>C284</xm:sqref>
            </x14:sparkline>
            <x14:sparkline>
              <xm:f>Todas!D285:O285</xm:f>
              <xm:sqref>C285</xm:sqref>
            </x14:sparkline>
            <x14:sparkline>
              <xm:f>Todas!D286:O286</xm:f>
              <xm:sqref>C286</xm:sqref>
            </x14:sparkline>
            <x14:sparkline>
              <xm:f>Todas!D287:O287</xm:f>
              <xm:sqref>C287</xm:sqref>
            </x14:sparkline>
            <x14:sparkline>
              <xm:f>Todas!D288:O288</xm:f>
              <xm:sqref>C288</xm:sqref>
            </x14:sparkline>
            <x14:sparkline>
              <xm:f>Todas!D289:O289</xm:f>
              <xm:sqref>C289</xm:sqref>
            </x14:sparkline>
            <x14:sparkline>
              <xm:f>Todas!D290:O290</xm:f>
              <xm:sqref>C290</xm:sqref>
            </x14:sparkline>
            <x14:sparkline>
              <xm:f>Todas!D291:O291</xm:f>
              <xm:sqref>C291</xm:sqref>
            </x14:sparkline>
            <x14:sparkline>
              <xm:f>Todas!D292:O292</xm:f>
              <xm:sqref>C292</xm:sqref>
            </x14:sparkline>
            <x14:sparkline>
              <xm:f>Todas!D293:O293</xm:f>
              <xm:sqref>C293</xm:sqref>
            </x14:sparkline>
            <x14:sparkline>
              <xm:f>Todas!D294:O294</xm:f>
              <xm:sqref>C294</xm:sqref>
            </x14:sparkline>
            <x14:sparkline>
              <xm:f>Todas!D295:O295</xm:f>
              <xm:sqref>C295</xm:sqref>
            </x14:sparkline>
            <x14:sparkline>
              <xm:f>Todas!D296:O296</xm:f>
              <xm:sqref>C296</xm:sqref>
            </x14:sparkline>
            <x14:sparkline>
              <xm:f>Todas!D297:O297</xm:f>
              <xm:sqref>C297</xm:sqref>
            </x14:sparkline>
            <x14:sparkline>
              <xm:f>Todas!D298:O298</xm:f>
              <xm:sqref>C298</xm:sqref>
            </x14:sparkline>
            <x14:sparkline>
              <xm:f>Todas!D299:O299</xm:f>
              <xm:sqref>C299</xm:sqref>
            </x14:sparkline>
            <x14:sparkline>
              <xm:f>Todas!D300:O300</xm:f>
              <xm:sqref>C300</xm:sqref>
            </x14:sparkline>
            <x14:sparkline>
              <xm:f>Todas!D301:O301</xm:f>
              <xm:sqref>C301</xm:sqref>
            </x14:sparkline>
            <x14:sparkline>
              <xm:f>Todas!D302:O302</xm:f>
              <xm:sqref>C302</xm:sqref>
            </x14:sparkline>
            <x14:sparkline>
              <xm:f>Todas!D303:O303</xm:f>
              <xm:sqref>C303</xm:sqref>
            </x14:sparkline>
            <x14:sparkline>
              <xm:f>Todas!D304:O304</xm:f>
              <xm:sqref>C304</xm:sqref>
            </x14:sparkline>
            <x14:sparkline>
              <xm:f>Todas!D305:O305</xm:f>
              <xm:sqref>C305</xm:sqref>
            </x14:sparkline>
          </x14:sparklines>
        </x14:sparklineGroup>
        <x14:sparklineGroup manualMax="0" manualMin="0" displayEmptyCellsAs="gap" high="1" xr2:uid="{00000000-0003-0000-0000-000009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Todas!D223:O223</xm:f>
              <xm:sqref>C223</xm:sqref>
            </x14:sparkline>
            <x14:sparkline>
              <xm:f>Todas!D224:O224</xm:f>
              <xm:sqref>C224</xm:sqref>
            </x14:sparkline>
            <x14:sparkline>
              <xm:f>Todas!D225:O225</xm:f>
              <xm:sqref>C225</xm:sqref>
            </x14:sparkline>
            <x14:sparkline>
              <xm:f>Todas!D226:O226</xm:f>
              <xm:sqref>C226</xm:sqref>
            </x14:sparkline>
            <x14:sparkline>
              <xm:f>Todas!D227:O227</xm:f>
              <xm:sqref>C227</xm:sqref>
            </x14:sparkline>
            <x14:sparkline>
              <xm:f>Todas!D228:O228</xm:f>
              <xm:sqref>C228</xm:sqref>
            </x14:sparkline>
            <x14:sparkline>
              <xm:f>Todas!D229:O229</xm:f>
              <xm:sqref>C229</xm:sqref>
            </x14:sparkline>
            <x14:sparkline>
              <xm:f>Todas!D230:O230</xm:f>
              <xm:sqref>C230</xm:sqref>
            </x14:sparkline>
            <x14:sparkline>
              <xm:f>Todas!D231:O231</xm:f>
              <xm:sqref>C231</xm:sqref>
            </x14:sparkline>
            <x14:sparkline>
              <xm:f>Todas!D232:O232</xm:f>
              <xm:sqref>C232</xm:sqref>
            </x14:sparkline>
            <x14:sparkline>
              <xm:f>Todas!D233:O233</xm:f>
              <xm:sqref>C233</xm:sqref>
            </x14:sparkline>
            <x14:sparkline>
              <xm:f>Todas!D234:O234</xm:f>
              <xm:sqref>C234</xm:sqref>
            </x14:sparkline>
            <x14:sparkline>
              <xm:f>Todas!D235:O235</xm:f>
              <xm:sqref>C235</xm:sqref>
            </x14:sparkline>
            <x14:sparkline>
              <xm:f>Todas!D236:O236</xm:f>
              <xm:sqref>C236</xm:sqref>
            </x14:sparkline>
            <x14:sparkline>
              <xm:f>Todas!D237:O237</xm:f>
              <xm:sqref>C237</xm:sqref>
            </x14:sparkline>
            <x14:sparkline>
              <xm:f>Todas!D238:O238</xm:f>
              <xm:sqref>C238</xm:sqref>
            </x14:sparkline>
            <x14:sparkline>
              <xm:f>Todas!D239:O239</xm:f>
              <xm:sqref>C239</xm:sqref>
            </x14:sparkline>
            <x14:sparkline>
              <xm:f>Todas!D240:O240</xm:f>
              <xm:sqref>C240</xm:sqref>
            </x14:sparkline>
            <x14:sparkline>
              <xm:f>Todas!D241:O241</xm:f>
              <xm:sqref>C241</xm:sqref>
            </x14:sparkline>
            <x14:sparkline>
              <xm:f>Todas!D242:O242</xm:f>
              <xm:sqref>C242</xm:sqref>
            </x14:sparkline>
            <x14:sparkline>
              <xm:f>Todas!D243:O243</xm:f>
              <xm:sqref>C243</xm:sqref>
            </x14:sparkline>
            <x14:sparkline>
              <xm:f>Todas!D244:O244</xm:f>
              <xm:sqref>C244</xm:sqref>
            </x14:sparkline>
            <x14:sparkline>
              <xm:f>Todas!D245:O245</xm:f>
              <xm:sqref>C245</xm:sqref>
            </x14:sparkline>
            <x14:sparkline>
              <xm:f>Todas!D246:O246</xm:f>
              <xm:sqref>C246</xm:sqref>
            </x14:sparkline>
            <x14:sparkline>
              <xm:f>Todas!D247:O247</xm:f>
              <xm:sqref>C247</xm:sqref>
            </x14:sparkline>
            <x14:sparkline>
              <xm:f>Todas!D248:O248</xm:f>
              <xm:sqref>C248</xm:sqref>
            </x14:sparkline>
            <x14:sparkline>
              <xm:f>Todas!D249:O249</xm:f>
              <xm:sqref>C249</xm:sqref>
            </x14:sparkline>
            <x14:sparkline>
              <xm:f>Todas!D250:O250</xm:f>
              <xm:sqref>C250</xm:sqref>
            </x14:sparkline>
            <x14:sparkline>
              <xm:f>Todas!D251:O251</xm:f>
              <xm:sqref>C251</xm:sqref>
            </x14:sparkline>
            <x14:sparkline>
              <xm:f>Todas!D252:O252</xm:f>
              <xm:sqref>C252</xm:sqref>
            </x14:sparkline>
            <x14:sparkline>
              <xm:f>Todas!D253:O253</xm:f>
              <xm:sqref>C253</xm:sqref>
            </x14:sparkline>
            <x14:sparkline>
              <xm:f>Todas!D254:O254</xm:f>
              <xm:sqref>C254</xm:sqref>
            </x14:sparkline>
            <x14:sparkline>
              <xm:f>Todas!D255:O255</xm:f>
              <xm:sqref>C255</xm:sqref>
            </x14:sparkline>
            <x14:sparkline>
              <xm:f>Todas!D256:O256</xm:f>
              <xm:sqref>C256</xm:sqref>
            </x14:sparkline>
            <x14:sparkline>
              <xm:f>Todas!D257:O257</xm:f>
              <xm:sqref>C257</xm:sqref>
            </x14:sparkline>
            <x14:sparkline>
              <xm:f>Todas!D258:O258</xm:f>
              <xm:sqref>C258</xm:sqref>
            </x14:sparkline>
            <x14:sparkline>
              <xm:f>Todas!D259:O259</xm:f>
              <xm:sqref>C259</xm:sqref>
            </x14:sparkline>
            <x14:sparkline>
              <xm:f>Todas!D260:O260</xm:f>
              <xm:sqref>C260</xm:sqref>
            </x14:sparkline>
          </x14:sparklines>
        </x14:sparklineGroup>
        <x14:sparklineGroup manualMax="0" manualMin="0" displayEmptyCellsAs="gap" high="1" xr2:uid="{00000000-0003-0000-0000-000008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Todas!D179:O179</xm:f>
              <xm:sqref>C179</xm:sqref>
            </x14:sparkline>
            <x14:sparkline>
              <xm:f>Todas!D180:O180</xm:f>
              <xm:sqref>C180</xm:sqref>
            </x14:sparkline>
            <x14:sparkline>
              <xm:f>Todas!D181:O181</xm:f>
              <xm:sqref>C181</xm:sqref>
            </x14:sparkline>
            <x14:sparkline>
              <xm:f>Todas!D182:O182</xm:f>
              <xm:sqref>C182</xm:sqref>
            </x14:sparkline>
            <x14:sparkline>
              <xm:f>Todas!D183:O183</xm:f>
              <xm:sqref>C183</xm:sqref>
            </x14:sparkline>
            <x14:sparkline>
              <xm:f>Todas!D184:O184</xm:f>
              <xm:sqref>C184</xm:sqref>
            </x14:sparkline>
            <x14:sparkline>
              <xm:f>Todas!D185:O185</xm:f>
              <xm:sqref>C185</xm:sqref>
            </x14:sparkline>
            <x14:sparkline>
              <xm:f>Todas!D186:O186</xm:f>
              <xm:sqref>C186</xm:sqref>
            </x14:sparkline>
            <x14:sparkline>
              <xm:f>Todas!D187:O187</xm:f>
              <xm:sqref>C187</xm:sqref>
            </x14:sparkline>
            <x14:sparkline>
              <xm:f>Todas!D188:O188</xm:f>
              <xm:sqref>C188</xm:sqref>
            </x14:sparkline>
            <x14:sparkline>
              <xm:f>Todas!D189:O189</xm:f>
              <xm:sqref>C189</xm:sqref>
            </x14:sparkline>
            <x14:sparkline>
              <xm:f>Todas!D190:O190</xm:f>
              <xm:sqref>C190</xm:sqref>
            </x14:sparkline>
            <x14:sparkline>
              <xm:f>Todas!D191:O191</xm:f>
              <xm:sqref>C191</xm:sqref>
            </x14:sparkline>
            <x14:sparkline>
              <xm:f>Todas!D192:O192</xm:f>
              <xm:sqref>C192</xm:sqref>
            </x14:sparkline>
            <x14:sparkline>
              <xm:f>Todas!D193:O193</xm:f>
              <xm:sqref>C193</xm:sqref>
            </x14:sparkline>
            <x14:sparkline>
              <xm:f>Todas!D194:O194</xm:f>
              <xm:sqref>C194</xm:sqref>
            </x14:sparkline>
            <x14:sparkline>
              <xm:f>Todas!D195:O195</xm:f>
              <xm:sqref>C195</xm:sqref>
            </x14:sparkline>
            <x14:sparkline>
              <xm:f>Todas!D196:O196</xm:f>
              <xm:sqref>C196</xm:sqref>
            </x14:sparkline>
            <x14:sparkline>
              <xm:f>Todas!D197:O197</xm:f>
              <xm:sqref>C197</xm:sqref>
            </x14:sparkline>
            <x14:sparkline>
              <xm:f>Todas!D198:O198</xm:f>
              <xm:sqref>C198</xm:sqref>
            </x14:sparkline>
            <x14:sparkline>
              <xm:f>Todas!D199:O199</xm:f>
              <xm:sqref>C199</xm:sqref>
            </x14:sparkline>
            <x14:sparkline>
              <xm:f>Todas!D200:O200</xm:f>
              <xm:sqref>C200</xm:sqref>
            </x14:sparkline>
            <x14:sparkline>
              <xm:f>Todas!D201:O201</xm:f>
              <xm:sqref>C201</xm:sqref>
            </x14:sparkline>
            <x14:sparkline>
              <xm:f>Todas!D202:O202</xm:f>
              <xm:sqref>C202</xm:sqref>
            </x14:sparkline>
            <x14:sparkline>
              <xm:f>Todas!D203:O203</xm:f>
              <xm:sqref>C203</xm:sqref>
            </x14:sparkline>
            <x14:sparkline>
              <xm:f>Todas!D204:O204</xm:f>
              <xm:sqref>C204</xm:sqref>
            </x14:sparkline>
            <x14:sparkline>
              <xm:f>Todas!D205:O205</xm:f>
              <xm:sqref>C205</xm:sqref>
            </x14:sparkline>
            <x14:sparkline>
              <xm:f>Todas!D206:O206</xm:f>
              <xm:sqref>C206</xm:sqref>
            </x14:sparkline>
            <x14:sparkline>
              <xm:f>Todas!D207:O207</xm:f>
              <xm:sqref>C207</xm:sqref>
            </x14:sparkline>
            <x14:sparkline>
              <xm:f>Todas!D208:O208</xm:f>
              <xm:sqref>C208</xm:sqref>
            </x14:sparkline>
            <x14:sparkline>
              <xm:f>Todas!D209:O209</xm:f>
              <xm:sqref>C209</xm:sqref>
            </x14:sparkline>
            <x14:sparkline>
              <xm:f>Todas!D210:O210</xm:f>
              <xm:sqref>C210</xm:sqref>
            </x14:sparkline>
            <x14:sparkline>
              <xm:f>Todas!D211:O211</xm:f>
              <xm:sqref>C211</xm:sqref>
            </x14:sparkline>
            <x14:sparkline>
              <xm:f>Todas!D212:O212</xm:f>
              <xm:sqref>C212</xm:sqref>
            </x14:sparkline>
            <x14:sparkline>
              <xm:f>Todas!D213:O213</xm:f>
              <xm:sqref>C213</xm:sqref>
            </x14:sparkline>
            <x14:sparkline>
              <xm:f>Todas!D214:O214</xm:f>
              <xm:sqref>C214</xm:sqref>
            </x14:sparkline>
            <x14:sparkline>
              <xm:f>Todas!D215:O215</xm:f>
              <xm:sqref>C215</xm:sqref>
            </x14:sparkline>
            <x14:sparkline>
              <xm:f>Todas!D216:O216</xm:f>
              <xm:sqref>C216</xm:sqref>
            </x14:sparkline>
            <x14:sparkline>
              <xm:f>Todas!D217:O217</xm:f>
              <xm:sqref>C217</xm:sqref>
            </x14:sparkline>
            <x14:sparkline>
              <xm:f>Todas!D218:O218</xm:f>
              <xm:sqref>C218</xm:sqref>
            </x14:sparkline>
            <x14:sparkline>
              <xm:f>Todas!D219:O219</xm:f>
              <xm:sqref>C219</xm:sqref>
            </x14:sparkline>
            <x14:sparkline>
              <xm:f>Todas!D220:O220</xm:f>
              <xm:sqref>C220</xm:sqref>
            </x14:sparkline>
            <x14:sparkline>
              <xm:f>Todas!D221:O221</xm:f>
              <xm:sqref>C221</xm:sqref>
            </x14:sparkline>
            <x14:sparkline>
              <xm:f>Todas!D222:O222</xm:f>
              <xm:sqref>C222</xm:sqref>
            </x14:sparkline>
          </x14:sparklines>
        </x14:sparklineGroup>
        <x14:sparklineGroup manualMax="0" manualMin="0" displayEmptyCellsAs="gap" high="1" xr2:uid="{00000000-0003-0000-0000-000007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Todas!D98:O98</xm:f>
              <xm:sqref>C98</xm:sqref>
            </x14:sparkline>
            <x14:sparkline>
              <xm:f>Todas!D99:O99</xm:f>
              <xm:sqref>C99</xm:sqref>
            </x14:sparkline>
            <x14:sparkline>
              <xm:f>Todas!D100:O100</xm:f>
              <xm:sqref>C100</xm:sqref>
            </x14:sparkline>
            <x14:sparkline>
              <xm:f>Todas!D101:O101</xm:f>
              <xm:sqref>C101</xm:sqref>
            </x14:sparkline>
            <x14:sparkline>
              <xm:f>Todas!D102:O102</xm:f>
              <xm:sqref>C102</xm:sqref>
            </x14:sparkline>
            <x14:sparkline>
              <xm:f>Todas!D103:O103</xm:f>
              <xm:sqref>C103</xm:sqref>
            </x14:sparkline>
            <x14:sparkline>
              <xm:f>Todas!D104:O104</xm:f>
              <xm:sqref>C104</xm:sqref>
            </x14:sparkline>
            <x14:sparkline>
              <xm:f>Todas!D105:O105</xm:f>
              <xm:sqref>C105</xm:sqref>
            </x14:sparkline>
            <x14:sparkline>
              <xm:f>Todas!D106:O106</xm:f>
              <xm:sqref>C106</xm:sqref>
            </x14:sparkline>
            <x14:sparkline>
              <xm:f>Todas!D107:O107</xm:f>
              <xm:sqref>C107</xm:sqref>
            </x14:sparkline>
            <x14:sparkline>
              <xm:f>Todas!D108:O108</xm:f>
              <xm:sqref>C108</xm:sqref>
            </x14:sparkline>
            <x14:sparkline>
              <xm:f>Todas!D109:O109</xm:f>
              <xm:sqref>C109</xm:sqref>
            </x14:sparkline>
            <x14:sparkline>
              <xm:f>Todas!D110:O110</xm:f>
              <xm:sqref>C110</xm:sqref>
            </x14:sparkline>
            <x14:sparkline>
              <xm:f>Todas!D111:O111</xm:f>
              <xm:sqref>C111</xm:sqref>
            </x14:sparkline>
            <x14:sparkline>
              <xm:f>Todas!D112:O112</xm:f>
              <xm:sqref>C112</xm:sqref>
            </x14:sparkline>
            <x14:sparkline>
              <xm:f>Todas!D113:O113</xm:f>
              <xm:sqref>C113</xm:sqref>
            </x14:sparkline>
            <x14:sparkline>
              <xm:f>Todas!D114:O114</xm:f>
              <xm:sqref>C114</xm:sqref>
            </x14:sparkline>
            <x14:sparkline>
              <xm:f>Todas!D115:O115</xm:f>
              <xm:sqref>C115</xm:sqref>
            </x14:sparkline>
            <x14:sparkline>
              <xm:f>Todas!D116:O116</xm:f>
              <xm:sqref>C116</xm:sqref>
            </x14:sparkline>
            <x14:sparkline>
              <xm:f>Todas!D117:O117</xm:f>
              <xm:sqref>C117</xm:sqref>
            </x14:sparkline>
            <x14:sparkline>
              <xm:f>Todas!D118:O118</xm:f>
              <xm:sqref>C118</xm:sqref>
            </x14:sparkline>
            <x14:sparkline>
              <xm:f>Todas!D119:O119</xm:f>
              <xm:sqref>C119</xm:sqref>
            </x14:sparkline>
            <x14:sparkline>
              <xm:f>Todas!D120:O120</xm:f>
              <xm:sqref>C120</xm:sqref>
            </x14:sparkline>
            <x14:sparkline>
              <xm:f>Todas!D121:O121</xm:f>
              <xm:sqref>C121</xm:sqref>
            </x14:sparkline>
            <x14:sparkline>
              <xm:f>Todas!D122:O122</xm:f>
              <xm:sqref>C122</xm:sqref>
            </x14:sparkline>
            <x14:sparkline>
              <xm:f>Todas!D123:O123</xm:f>
              <xm:sqref>C123</xm:sqref>
            </x14:sparkline>
            <x14:sparkline>
              <xm:f>Todas!D124:O124</xm:f>
              <xm:sqref>C124</xm:sqref>
            </x14:sparkline>
            <x14:sparkline>
              <xm:f>Todas!D125:O125</xm:f>
              <xm:sqref>C125</xm:sqref>
            </x14:sparkline>
            <x14:sparkline>
              <xm:f>Todas!D126:O126</xm:f>
              <xm:sqref>C126</xm:sqref>
            </x14:sparkline>
            <x14:sparkline>
              <xm:f>Todas!D127:O127</xm:f>
              <xm:sqref>C127</xm:sqref>
            </x14:sparkline>
            <x14:sparkline>
              <xm:f>Todas!D128:O128</xm:f>
              <xm:sqref>C128</xm:sqref>
            </x14:sparkline>
            <x14:sparkline>
              <xm:f>Todas!D129:O129</xm:f>
              <xm:sqref>C129</xm:sqref>
            </x14:sparkline>
            <x14:sparkline>
              <xm:f>Todas!D130:O130</xm:f>
              <xm:sqref>C130</xm:sqref>
            </x14:sparkline>
            <x14:sparkline>
              <xm:f>Todas!D131:O131</xm:f>
              <xm:sqref>C131</xm:sqref>
            </x14:sparkline>
            <x14:sparkline>
              <xm:f>Todas!D132:O132</xm:f>
              <xm:sqref>C132</xm:sqref>
            </x14:sparkline>
            <x14:sparkline>
              <xm:f>Todas!D133:O133</xm:f>
              <xm:sqref>C133</xm:sqref>
            </x14:sparkline>
            <x14:sparkline>
              <xm:f>Todas!D134:O134</xm:f>
              <xm:sqref>C134</xm:sqref>
            </x14:sparkline>
            <x14:sparkline>
              <xm:f>Todas!D135:O135</xm:f>
              <xm:sqref>C135</xm:sqref>
            </x14:sparkline>
            <x14:sparkline>
              <xm:f>Todas!D136:O136</xm:f>
              <xm:sqref>C136</xm:sqref>
            </x14:sparkline>
            <x14:sparkline>
              <xm:f>Todas!D137:O137</xm:f>
              <xm:sqref>C137</xm:sqref>
            </x14:sparkline>
            <x14:sparkline>
              <xm:f>Todas!D138:O138</xm:f>
              <xm:sqref>C138</xm:sqref>
            </x14:sparkline>
            <x14:sparkline>
              <xm:f>Todas!D139:O139</xm:f>
              <xm:sqref>C139</xm:sqref>
            </x14:sparkline>
            <x14:sparkline>
              <xm:f>Todas!D140:O140</xm:f>
              <xm:sqref>C140</xm:sqref>
            </x14:sparkline>
            <x14:sparkline>
              <xm:f>Todas!D141:O141</xm:f>
              <xm:sqref>C141</xm:sqref>
            </x14:sparkline>
            <x14:sparkline>
              <xm:f>Todas!D142:O142</xm:f>
              <xm:sqref>C142</xm:sqref>
            </x14:sparkline>
            <x14:sparkline>
              <xm:f>Todas!D143:O143</xm:f>
              <xm:sqref>C143</xm:sqref>
            </x14:sparkline>
            <x14:sparkline>
              <xm:f>Todas!D144:O144</xm:f>
              <xm:sqref>C144</xm:sqref>
            </x14:sparkline>
            <x14:sparkline>
              <xm:f>Todas!D145:O145</xm:f>
              <xm:sqref>C145</xm:sqref>
            </x14:sparkline>
            <x14:sparkline>
              <xm:f>Todas!D146:O146</xm:f>
              <xm:sqref>C146</xm:sqref>
            </x14:sparkline>
            <x14:sparkline>
              <xm:f>Todas!D147:O147</xm:f>
              <xm:sqref>C147</xm:sqref>
            </x14:sparkline>
            <x14:sparkline>
              <xm:f>Todas!D148:O148</xm:f>
              <xm:sqref>C148</xm:sqref>
            </x14:sparkline>
            <x14:sparkline>
              <xm:f>Todas!D149:O149</xm:f>
              <xm:sqref>C149</xm:sqref>
            </x14:sparkline>
            <x14:sparkline>
              <xm:f>Todas!D150:O150</xm:f>
              <xm:sqref>C150</xm:sqref>
            </x14:sparkline>
            <x14:sparkline>
              <xm:f>Todas!D151:O151</xm:f>
              <xm:sqref>C151</xm:sqref>
            </x14:sparkline>
            <x14:sparkline>
              <xm:f>Todas!D152:O152</xm:f>
              <xm:sqref>C152</xm:sqref>
            </x14:sparkline>
            <x14:sparkline>
              <xm:f>Todas!D153:O153</xm:f>
              <xm:sqref>C153</xm:sqref>
            </x14:sparkline>
            <x14:sparkline>
              <xm:f>Todas!D154:O154</xm:f>
              <xm:sqref>C154</xm:sqref>
            </x14:sparkline>
            <x14:sparkline>
              <xm:f>Todas!D155:O155</xm:f>
              <xm:sqref>C155</xm:sqref>
            </x14:sparkline>
            <x14:sparkline>
              <xm:f>Todas!D156:O156</xm:f>
              <xm:sqref>C156</xm:sqref>
            </x14:sparkline>
            <x14:sparkline>
              <xm:f>Todas!D157:O157</xm:f>
              <xm:sqref>C157</xm:sqref>
            </x14:sparkline>
            <x14:sparkline>
              <xm:f>Todas!D158:O158</xm:f>
              <xm:sqref>C158</xm:sqref>
            </x14:sparkline>
            <x14:sparkline>
              <xm:f>Todas!D159:O159</xm:f>
              <xm:sqref>C159</xm:sqref>
            </x14:sparkline>
            <x14:sparkline>
              <xm:f>Todas!D160:O160</xm:f>
              <xm:sqref>C160</xm:sqref>
            </x14:sparkline>
            <x14:sparkline>
              <xm:f>Todas!D161:O161</xm:f>
              <xm:sqref>C161</xm:sqref>
            </x14:sparkline>
            <x14:sparkline>
              <xm:f>Todas!D162:O162</xm:f>
              <xm:sqref>C162</xm:sqref>
            </x14:sparkline>
            <x14:sparkline>
              <xm:f>Todas!D163:O163</xm:f>
              <xm:sqref>C163</xm:sqref>
            </x14:sparkline>
            <x14:sparkline>
              <xm:f>Todas!D164:O164</xm:f>
              <xm:sqref>C164</xm:sqref>
            </x14:sparkline>
            <x14:sparkline>
              <xm:f>Todas!D165:O165</xm:f>
              <xm:sqref>C165</xm:sqref>
            </x14:sparkline>
            <x14:sparkline>
              <xm:f>Todas!D166:O166</xm:f>
              <xm:sqref>C166</xm:sqref>
            </x14:sparkline>
            <x14:sparkline>
              <xm:f>Todas!D167:O167</xm:f>
              <xm:sqref>C167</xm:sqref>
            </x14:sparkline>
            <x14:sparkline>
              <xm:f>Todas!D168:O168</xm:f>
              <xm:sqref>C168</xm:sqref>
            </x14:sparkline>
            <x14:sparkline>
              <xm:f>Todas!D169:O169</xm:f>
              <xm:sqref>C169</xm:sqref>
            </x14:sparkline>
            <x14:sparkline>
              <xm:f>Todas!D170:O170</xm:f>
              <xm:sqref>C170</xm:sqref>
            </x14:sparkline>
            <x14:sparkline>
              <xm:f>Todas!D171:O171</xm:f>
              <xm:sqref>C171</xm:sqref>
            </x14:sparkline>
            <x14:sparkline>
              <xm:f>Todas!D172:O172</xm:f>
              <xm:sqref>C172</xm:sqref>
            </x14:sparkline>
            <x14:sparkline>
              <xm:f>Todas!D173:O173</xm:f>
              <xm:sqref>C173</xm:sqref>
            </x14:sparkline>
            <x14:sparkline>
              <xm:f>Todas!D174:O174</xm:f>
              <xm:sqref>C174</xm:sqref>
            </x14:sparkline>
            <x14:sparkline>
              <xm:f>Todas!D175:O175</xm:f>
              <xm:sqref>C175</xm:sqref>
            </x14:sparkline>
            <x14:sparkline>
              <xm:f>Todas!D176:O176</xm:f>
              <xm:sqref>C176</xm:sqref>
            </x14:sparkline>
            <x14:sparkline>
              <xm:f>Todas!D177:O177</xm:f>
              <xm:sqref>C177</xm:sqref>
            </x14:sparkline>
            <x14:sparkline>
              <xm:f>Todas!D178:O178</xm:f>
              <xm:sqref>C178</xm:sqref>
            </x14:sparkline>
          </x14:sparklines>
        </x14:sparklineGroup>
        <x14:sparklineGroup manualMax="0" manualMin="0" displayEmptyCellsAs="gap" high="1" xr2:uid="{00000000-0003-0000-0000-000006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Todas!D89:O89</xm:f>
              <xm:sqref>C89</xm:sqref>
            </x14:sparkline>
            <x14:sparkline>
              <xm:f>Todas!D90:O90</xm:f>
              <xm:sqref>C90</xm:sqref>
            </x14:sparkline>
            <x14:sparkline>
              <xm:f>Todas!D91:O91</xm:f>
              <xm:sqref>C91</xm:sqref>
            </x14:sparkline>
            <x14:sparkline>
              <xm:f>Todas!D92:O92</xm:f>
              <xm:sqref>C92</xm:sqref>
            </x14:sparkline>
            <x14:sparkline>
              <xm:f>Todas!D93:O93</xm:f>
              <xm:sqref>C93</xm:sqref>
            </x14:sparkline>
            <x14:sparkline>
              <xm:f>Todas!D94:O94</xm:f>
              <xm:sqref>C94</xm:sqref>
            </x14:sparkline>
            <x14:sparkline>
              <xm:f>Todas!D95:O95</xm:f>
              <xm:sqref>C95</xm:sqref>
            </x14:sparkline>
            <x14:sparkline>
              <xm:f>Todas!D96:O96</xm:f>
              <xm:sqref>C96</xm:sqref>
            </x14:sparkline>
            <x14:sparkline>
              <xm:f>Todas!D97:O97</xm:f>
              <xm:sqref>C97</xm:sqref>
            </x14:sparkline>
          </x14:sparklines>
        </x14:sparklineGroup>
        <x14:sparklineGroup manualMax="0" manualMin="0" displayEmptyCellsAs="gap" high="1" xr2:uid="{00000000-0003-0000-0000-000005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Todas!D75:O75</xm:f>
              <xm:sqref>C75</xm:sqref>
            </x14:sparkline>
            <x14:sparkline>
              <xm:f>Todas!D76:O76</xm:f>
              <xm:sqref>C76</xm:sqref>
            </x14:sparkline>
            <x14:sparkline>
              <xm:f>Todas!D77:O77</xm:f>
              <xm:sqref>C77</xm:sqref>
            </x14:sparkline>
            <x14:sparkline>
              <xm:f>Todas!D78:O78</xm:f>
              <xm:sqref>C78</xm:sqref>
            </x14:sparkline>
            <x14:sparkline>
              <xm:f>Todas!D79:O79</xm:f>
              <xm:sqref>C79</xm:sqref>
            </x14:sparkline>
            <x14:sparkline>
              <xm:f>Todas!D80:O80</xm:f>
              <xm:sqref>C80</xm:sqref>
            </x14:sparkline>
            <x14:sparkline>
              <xm:f>Todas!D81:O81</xm:f>
              <xm:sqref>C81</xm:sqref>
            </x14:sparkline>
            <x14:sparkline>
              <xm:f>Todas!D82:O82</xm:f>
              <xm:sqref>C82</xm:sqref>
            </x14:sparkline>
            <x14:sparkline>
              <xm:f>Todas!D83:O83</xm:f>
              <xm:sqref>C83</xm:sqref>
            </x14:sparkline>
            <x14:sparkline>
              <xm:f>Todas!D84:O84</xm:f>
              <xm:sqref>C84</xm:sqref>
            </x14:sparkline>
            <x14:sparkline>
              <xm:f>Todas!D85:O85</xm:f>
              <xm:sqref>C85</xm:sqref>
            </x14:sparkline>
            <x14:sparkline>
              <xm:f>Todas!D86:O86</xm:f>
              <xm:sqref>C86</xm:sqref>
            </x14:sparkline>
            <x14:sparkline>
              <xm:f>Todas!D87:O87</xm:f>
              <xm:sqref>C87</xm:sqref>
            </x14:sparkline>
            <x14:sparkline>
              <xm:f>Todas!D88:O88</xm:f>
              <xm:sqref>C88</xm:sqref>
            </x14:sparkline>
          </x14:sparklines>
        </x14:sparklineGroup>
        <x14:sparklineGroup manualMax="0" manualMin="0" displayEmptyCellsAs="gap" high="1" xr2:uid="{00000000-0003-0000-0000-000004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Todas!D17:O17</xm:f>
              <xm:sqref>C17</xm:sqref>
            </x14:sparkline>
            <x14:sparkline>
              <xm:f>Todas!D18:O18</xm:f>
              <xm:sqref>C18</xm:sqref>
            </x14:sparkline>
            <x14:sparkline>
              <xm:f>Todas!D19:O19</xm:f>
              <xm:sqref>C19</xm:sqref>
            </x14:sparkline>
            <x14:sparkline>
              <xm:f>Todas!D20:O20</xm:f>
              <xm:sqref>C20</xm:sqref>
            </x14:sparkline>
            <x14:sparkline>
              <xm:f>Todas!D21:O21</xm:f>
              <xm:sqref>C21</xm:sqref>
            </x14:sparkline>
            <x14:sparkline>
              <xm:f>Todas!D22:O22</xm:f>
              <xm:sqref>C22</xm:sqref>
            </x14:sparkline>
            <x14:sparkline>
              <xm:f>Todas!D23:O23</xm:f>
              <xm:sqref>C23</xm:sqref>
            </x14:sparkline>
            <x14:sparkline>
              <xm:f>Todas!D24:O24</xm:f>
              <xm:sqref>C24</xm:sqref>
            </x14:sparkline>
            <x14:sparkline>
              <xm:f>Todas!D25:O25</xm:f>
              <xm:sqref>C25</xm:sqref>
            </x14:sparkline>
            <x14:sparkline>
              <xm:f>Todas!D26:O26</xm:f>
              <xm:sqref>C26</xm:sqref>
            </x14:sparkline>
            <x14:sparkline>
              <xm:f>Todas!D27:O27</xm:f>
              <xm:sqref>C27</xm:sqref>
            </x14:sparkline>
            <x14:sparkline>
              <xm:f>Todas!D28:O28</xm:f>
              <xm:sqref>C28</xm:sqref>
            </x14:sparkline>
            <x14:sparkline>
              <xm:f>Todas!D29:O29</xm:f>
              <xm:sqref>C29</xm:sqref>
            </x14:sparkline>
            <x14:sparkline>
              <xm:f>Todas!D30:O30</xm:f>
              <xm:sqref>C30</xm:sqref>
            </x14:sparkline>
            <x14:sparkline>
              <xm:f>Todas!D31:O31</xm:f>
              <xm:sqref>C31</xm:sqref>
            </x14:sparkline>
            <x14:sparkline>
              <xm:f>Todas!D32:O32</xm:f>
              <xm:sqref>C32</xm:sqref>
            </x14:sparkline>
            <x14:sparkline>
              <xm:f>Todas!D33:O33</xm:f>
              <xm:sqref>C33</xm:sqref>
            </x14:sparkline>
            <x14:sparkline>
              <xm:f>Todas!D34:O34</xm:f>
              <xm:sqref>C34</xm:sqref>
            </x14:sparkline>
            <x14:sparkline>
              <xm:f>Todas!D35:O35</xm:f>
              <xm:sqref>C35</xm:sqref>
            </x14:sparkline>
            <x14:sparkline>
              <xm:f>Todas!D36:O36</xm:f>
              <xm:sqref>C36</xm:sqref>
            </x14:sparkline>
            <x14:sparkline>
              <xm:f>Todas!D37:O37</xm:f>
              <xm:sqref>C37</xm:sqref>
            </x14:sparkline>
            <x14:sparkline>
              <xm:f>Todas!D38:O38</xm:f>
              <xm:sqref>C38</xm:sqref>
            </x14:sparkline>
            <x14:sparkline>
              <xm:f>Todas!D39:O39</xm:f>
              <xm:sqref>C39</xm:sqref>
            </x14:sparkline>
            <x14:sparkline>
              <xm:f>Todas!D40:O40</xm:f>
              <xm:sqref>C40</xm:sqref>
            </x14:sparkline>
            <x14:sparkline>
              <xm:f>Todas!D41:O41</xm:f>
              <xm:sqref>C41</xm:sqref>
            </x14:sparkline>
            <x14:sparkline>
              <xm:f>Todas!D42:O42</xm:f>
              <xm:sqref>C42</xm:sqref>
            </x14:sparkline>
            <x14:sparkline>
              <xm:f>Todas!D43:O43</xm:f>
              <xm:sqref>C43</xm:sqref>
            </x14:sparkline>
            <x14:sparkline>
              <xm:f>Todas!D44:O44</xm:f>
              <xm:sqref>C44</xm:sqref>
            </x14:sparkline>
            <x14:sparkline>
              <xm:f>Todas!D45:O45</xm:f>
              <xm:sqref>C45</xm:sqref>
            </x14:sparkline>
            <x14:sparkline>
              <xm:f>Todas!D46:O46</xm:f>
              <xm:sqref>C46</xm:sqref>
            </x14:sparkline>
            <x14:sparkline>
              <xm:f>Todas!D47:O47</xm:f>
              <xm:sqref>C47</xm:sqref>
            </x14:sparkline>
            <x14:sparkline>
              <xm:f>Todas!D48:O48</xm:f>
              <xm:sqref>C48</xm:sqref>
            </x14:sparkline>
            <x14:sparkline>
              <xm:f>Todas!D49:O49</xm:f>
              <xm:sqref>C49</xm:sqref>
            </x14:sparkline>
            <x14:sparkline>
              <xm:f>Todas!D50:O50</xm:f>
              <xm:sqref>C50</xm:sqref>
            </x14:sparkline>
            <x14:sparkline>
              <xm:f>Todas!D51:O51</xm:f>
              <xm:sqref>C51</xm:sqref>
            </x14:sparkline>
            <x14:sparkline>
              <xm:f>Todas!D52:O52</xm:f>
              <xm:sqref>C52</xm:sqref>
            </x14:sparkline>
            <x14:sparkline>
              <xm:f>Todas!D53:O53</xm:f>
              <xm:sqref>C53</xm:sqref>
            </x14:sparkline>
            <x14:sparkline>
              <xm:f>Todas!D54:O54</xm:f>
              <xm:sqref>C54</xm:sqref>
            </x14:sparkline>
            <x14:sparkline>
              <xm:f>Todas!D55:O55</xm:f>
              <xm:sqref>C55</xm:sqref>
            </x14:sparkline>
            <x14:sparkline>
              <xm:f>Todas!D56:O56</xm:f>
              <xm:sqref>C56</xm:sqref>
            </x14:sparkline>
            <x14:sparkline>
              <xm:f>Todas!D57:O57</xm:f>
              <xm:sqref>C57</xm:sqref>
            </x14:sparkline>
            <x14:sparkline>
              <xm:f>Todas!D58:O58</xm:f>
              <xm:sqref>C58</xm:sqref>
            </x14:sparkline>
            <x14:sparkline>
              <xm:f>Todas!D59:O59</xm:f>
              <xm:sqref>C59</xm:sqref>
            </x14:sparkline>
            <x14:sparkline>
              <xm:f>Todas!D60:O60</xm:f>
              <xm:sqref>C60</xm:sqref>
            </x14:sparkline>
            <x14:sparkline>
              <xm:f>Todas!D61:O61</xm:f>
              <xm:sqref>C61</xm:sqref>
            </x14:sparkline>
            <x14:sparkline>
              <xm:f>Todas!D62:O62</xm:f>
              <xm:sqref>C62</xm:sqref>
            </x14:sparkline>
            <x14:sparkline>
              <xm:f>Todas!D63:O63</xm:f>
              <xm:sqref>C63</xm:sqref>
            </x14:sparkline>
            <x14:sparkline>
              <xm:f>Todas!D64:O64</xm:f>
              <xm:sqref>C64</xm:sqref>
            </x14:sparkline>
            <x14:sparkline>
              <xm:f>Todas!D65:O65</xm:f>
              <xm:sqref>C65</xm:sqref>
            </x14:sparkline>
            <x14:sparkline>
              <xm:f>Todas!D66:O66</xm:f>
              <xm:sqref>C66</xm:sqref>
            </x14:sparkline>
            <x14:sparkline>
              <xm:f>Todas!D67:O67</xm:f>
              <xm:sqref>C67</xm:sqref>
            </x14:sparkline>
            <x14:sparkline>
              <xm:f>Todas!D68:O68</xm:f>
              <xm:sqref>C68</xm:sqref>
            </x14:sparkline>
            <x14:sparkline>
              <xm:f>Todas!D69:O69</xm:f>
              <xm:sqref>C69</xm:sqref>
            </x14:sparkline>
            <x14:sparkline>
              <xm:f>Todas!D70:O70</xm:f>
              <xm:sqref>C70</xm:sqref>
            </x14:sparkline>
            <x14:sparkline>
              <xm:f>Todas!D71:O71</xm:f>
              <xm:sqref>C71</xm:sqref>
            </x14:sparkline>
            <x14:sparkline>
              <xm:f>Todas!D72:O72</xm:f>
              <xm:sqref>C72</xm:sqref>
            </x14:sparkline>
            <x14:sparkline>
              <xm:f>Todas!D73:O73</xm:f>
              <xm:sqref>C73</xm:sqref>
            </x14:sparkline>
            <x14:sparkline>
              <xm:f>Todas!D74:O74</xm:f>
              <xm:sqref>C74</xm:sqref>
            </x14:sparkline>
          </x14:sparklines>
        </x14:sparklineGroup>
        <x14:sparklineGroup manualMax="0" manualMin="0" displayEmptyCellsAs="gap" high="1" xr2:uid="{00000000-0003-0000-0000-000003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Todas!D2:O2</xm:f>
              <xm:sqref>C2</xm:sqref>
            </x14:sparkline>
            <x14:sparkline>
              <xm:f>Todas!D3:O3</xm:f>
              <xm:sqref>C3</xm:sqref>
            </x14:sparkline>
            <x14:sparkline>
              <xm:f>Todas!D4:O4</xm:f>
              <xm:sqref>C4</xm:sqref>
            </x14:sparkline>
            <x14:sparkline>
              <xm:f>Todas!D5:O5</xm:f>
              <xm:sqref>C5</xm:sqref>
            </x14:sparkline>
            <x14:sparkline>
              <xm:f>Todas!D6:O6</xm:f>
              <xm:sqref>C6</xm:sqref>
            </x14:sparkline>
            <x14:sparkline>
              <xm:f>Todas!D7:O7</xm:f>
              <xm:sqref>C7</xm:sqref>
            </x14:sparkline>
            <x14:sparkline>
              <xm:f>Todas!D8:O8</xm:f>
              <xm:sqref>C8</xm:sqref>
            </x14:sparkline>
            <x14:sparkline>
              <xm:f>Todas!D9:O9</xm:f>
              <xm:sqref>C9</xm:sqref>
            </x14:sparkline>
            <x14:sparkline>
              <xm:f>Todas!D10:O10</xm:f>
              <xm:sqref>C10</xm:sqref>
            </x14:sparkline>
            <x14:sparkline>
              <xm:f>Todas!D11:O11</xm:f>
              <xm:sqref>C11</xm:sqref>
            </x14:sparkline>
            <x14:sparkline>
              <xm:f>Todas!D12:O12</xm:f>
              <xm:sqref>C12</xm:sqref>
            </x14:sparkline>
            <x14:sparkline>
              <xm:f>Todas!D13:O13</xm:f>
              <xm:sqref>C13</xm:sqref>
            </x14:sparkline>
            <x14:sparkline>
              <xm:f>Todas!D14:O14</xm:f>
              <xm:sqref>C14</xm:sqref>
            </x14:sparkline>
            <x14:sparkline>
              <xm:f>Todas!D15:O15</xm:f>
              <xm:sqref>C15</xm:sqref>
            </x14:sparkline>
            <x14:sparkline>
              <xm:f>Todas!D16:O16</xm:f>
              <xm:sqref>C16</xm:sqref>
            </x14:sparkline>
          </x14:sparklines>
        </x14:sparklineGroup>
        <x14:sparklineGroup manualMax="0" manualMin="0" displayEmptyCellsAs="gap" high="1" xr2:uid="{00000000-0003-0000-0000-000002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Todas!D1135:O1135</xm:f>
              <xm:sqref>C1135</xm:sqref>
            </x14:sparkline>
            <x14:sparkline>
              <xm:f>Todas!D1136:O1136</xm:f>
              <xm:sqref>C1136</xm:sqref>
            </x14:sparkline>
            <x14:sparkline>
              <xm:f>Todas!D1137:O1137</xm:f>
              <xm:sqref>C1137</xm:sqref>
            </x14:sparkline>
            <x14:sparkline>
              <xm:f>Todas!D1138:O1138</xm:f>
              <xm:sqref>C1138</xm:sqref>
            </x14:sparkline>
            <x14:sparkline>
              <xm:f>Todas!D1139:O1139</xm:f>
              <xm:sqref>C1139</xm:sqref>
            </x14:sparkline>
            <x14:sparkline>
              <xm:f>Todas!D1140:O1140</xm:f>
              <xm:sqref>C1140</xm:sqref>
            </x14:sparkline>
            <x14:sparkline>
              <xm:f>Todas!D1141:O1141</xm:f>
              <xm:sqref>C1141</xm:sqref>
            </x14:sparkline>
            <x14:sparkline>
              <xm:f>Todas!D1142:O1142</xm:f>
              <xm:sqref>C1142</xm:sqref>
            </x14:sparkline>
            <x14:sparkline>
              <xm:f>Todas!D1143:O1143</xm:f>
              <xm:sqref>C1143</xm:sqref>
            </x14:sparkline>
            <x14:sparkline>
              <xm:f>Todas!D1144:O1144</xm:f>
              <xm:sqref>C1144</xm:sqref>
            </x14:sparkline>
            <x14:sparkline>
              <xm:f>Todas!D1145:O1145</xm:f>
              <xm:sqref>C1145</xm:sqref>
            </x14:sparkline>
            <x14:sparkline>
              <xm:f>Todas!D1146:O1146</xm:f>
              <xm:sqref>C1146</xm:sqref>
            </x14:sparkline>
            <x14:sparkline>
              <xm:f>Todas!D1147:O1147</xm:f>
              <xm:sqref>C1147</xm:sqref>
            </x14:sparkline>
            <x14:sparkline>
              <xm:f>Todas!D1148:O1148</xm:f>
              <xm:sqref>C1148</xm:sqref>
            </x14:sparkline>
            <x14:sparkline>
              <xm:f>Todas!D1149:O1149</xm:f>
              <xm:sqref>C1149</xm:sqref>
            </x14:sparkline>
            <x14:sparkline>
              <xm:f>Todas!D1150:O1150</xm:f>
              <xm:sqref>C1150</xm:sqref>
            </x14:sparkline>
            <x14:sparkline>
              <xm:f>Todas!D1151:O1151</xm:f>
              <xm:sqref>C1151</xm:sqref>
            </x14:sparkline>
            <x14:sparkline>
              <xm:f>Todas!D1152:O1152</xm:f>
              <xm:sqref>C1152</xm:sqref>
            </x14:sparkline>
            <x14:sparkline>
              <xm:f>Todas!D1153:O1153</xm:f>
              <xm:sqref>C1153</xm:sqref>
            </x14:sparkline>
            <x14:sparkline>
              <xm:f>Todas!D1154:O1154</xm:f>
              <xm:sqref>C1154</xm:sqref>
            </x14:sparkline>
            <x14:sparkline>
              <xm:f>Todas!D1155:O1155</xm:f>
              <xm:sqref>C1155</xm:sqref>
            </x14:sparkline>
            <x14:sparkline>
              <xm:f>Todas!D1156:O1156</xm:f>
              <xm:sqref>C1156</xm:sqref>
            </x14:sparkline>
            <x14:sparkline>
              <xm:f>Todas!D1157:O1157</xm:f>
              <xm:sqref>C1157</xm:sqref>
            </x14:sparkline>
            <x14:sparkline>
              <xm:f>Todas!D1158:O1158</xm:f>
              <xm:sqref>C1158</xm:sqref>
            </x14:sparkline>
            <x14:sparkline>
              <xm:f>Todas!D1159:O1159</xm:f>
              <xm:sqref>C1159</xm:sqref>
            </x14:sparkline>
            <x14:sparkline>
              <xm:f>Todas!D1160:O1160</xm:f>
              <xm:sqref>C1160</xm:sqref>
            </x14:sparkline>
            <x14:sparkline>
              <xm:f>Todas!D1161:O1161</xm:f>
              <xm:sqref>C1161</xm:sqref>
            </x14:sparkline>
            <x14:sparkline>
              <xm:f>Todas!D1162:O1162</xm:f>
              <xm:sqref>C1162</xm:sqref>
            </x14:sparkline>
            <x14:sparkline>
              <xm:f>Todas!D1163:O1163</xm:f>
              <xm:sqref>C1163</xm:sqref>
            </x14:sparkline>
            <x14:sparkline>
              <xm:f>Todas!D1164:O1164</xm:f>
              <xm:sqref>C1164</xm:sqref>
            </x14:sparkline>
            <x14:sparkline>
              <xm:f>Todas!D1165:O1165</xm:f>
              <xm:sqref>C1165</xm:sqref>
            </x14:sparkline>
            <x14:sparkline>
              <xm:f>Todas!D1166:O1166</xm:f>
              <xm:sqref>C1166</xm:sqref>
            </x14:sparkline>
            <x14:sparkline>
              <xm:f>Todas!D1167:O1167</xm:f>
              <xm:sqref>C1167</xm:sqref>
            </x14:sparkline>
            <x14:sparkline>
              <xm:f>Todas!D1168:O1168</xm:f>
              <xm:sqref>C1168</xm:sqref>
            </x14:sparkline>
            <x14:sparkline>
              <xm:f>Todas!D1169:O1169</xm:f>
              <xm:sqref>C1169</xm:sqref>
            </x14:sparkline>
            <x14:sparkline>
              <xm:f>Todas!D1170:O1170</xm:f>
              <xm:sqref>C1170</xm:sqref>
            </x14:sparkline>
            <x14:sparkline>
              <xm:f>Todas!D1171:O1171</xm:f>
              <xm:sqref>C1171</xm:sqref>
            </x14:sparkline>
            <x14:sparkline>
              <xm:f>Todas!D1172:O1172</xm:f>
              <xm:sqref>C1172</xm:sqref>
            </x14:sparkline>
            <x14:sparkline>
              <xm:f>Todas!D1173:O1173</xm:f>
              <xm:sqref>C1173</xm:sqref>
            </x14:sparkline>
            <x14:sparkline>
              <xm:f>Todas!D1174:O1174</xm:f>
              <xm:sqref>C1174</xm:sqref>
            </x14:sparkline>
            <x14:sparkline>
              <xm:f>Todas!D1175:O1175</xm:f>
              <xm:sqref>C1175</xm:sqref>
            </x14:sparkline>
            <x14:sparkline>
              <xm:f>Todas!D1176:O1176</xm:f>
              <xm:sqref>C1176</xm:sqref>
            </x14:sparkline>
            <x14:sparkline>
              <xm:f>Todas!D1177:O1177</xm:f>
              <xm:sqref>C1177</xm:sqref>
            </x14:sparkline>
            <x14:sparkline>
              <xm:f>Todas!D1178:O1178</xm:f>
              <xm:sqref>C1178</xm:sqref>
            </x14:sparkline>
            <x14:sparkline>
              <xm:f>Todas!D1179:O1179</xm:f>
              <xm:sqref>C1179</xm:sqref>
            </x14:sparkline>
            <x14:sparkline>
              <xm:f>Todas!D1180:O1180</xm:f>
              <xm:sqref>C1180</xm:sqref>
            </x14:sparkline>
            <x14:sparkline>
              <xm:f>Todas!D1181:O1181</xm:f>
              <xm:sqref>C1181</xm:sqref>
            </x14:sparkline>
            <x14:sparkline>
              <xm:f>Todas!D1182:O1182</xm:f>
              <xm:sqref>C1182</xm:sqref>
            </x14:sparkline>
            <x14:sparkline>
              <xm:f>Todas!D1183:O1183</xm:f>
              <xm:sqref>C1183</xm:sqref>
            </x14:sparkline>
            <x14:sparkline>
              <xm:f>Todas!D1184:O1184</xm:f>
              <xm:sqref>C1184</xm:sqref>
            </x14:sparkline>
            <x14:sparkline>
              <xm:f>Todas!D1185:O1185</xm:f>
              <xm:sqref>C1185</xm:sqref>
            </x14:sparkline>
            <x14:sparkline>
              <xm:f>Todas!D1186:O1186</xm:f>
              <xm:sqref>C1186</xm:sqref>
            </x14:sparkline>
            <x14:sparkline>
              <xm:f>Todas!D1187:O1187</xm:f>
              <xm:sqref>C1187</xm:sqref>
            </x14:sparkline>
            <x14:sparkline>
              <xm:f>Todas!D1188:O1188</xm:f>
              <xm:sqref>C1188</xm:sqref>
            </x14:sparkline>
            <x14:sparkline>
              <xm:f>Todas!D1189:O1189</xm:f>
              <xm:sqref>C1189</xm:sqref>
            </x14:sparkline>
            <x14:sparkline>
              <xm:f>Todas!D1190:O1190</xm:f>
              <xm:sqref>C1190</xm:sqref>
            </x14:sparkline>
            <x14:sparkline>
              <xm:f>Todas!D1191:O1191</xm:f>
              <xm:sqref>C1191</xm:sqref>
            </x14:sparkline>
            <x14:sparkline>
              <xm:f>Todas!D1192:O1192</xm:f>
              <xm:sqref>C1192</xm:sqref>
            </x14:sparkline>
            <x14:sparkline>
              <xm:f>Todas!D1193:O1193</xm:f>
              <xm:sqref>C1193</xm:sqref>
            </x14:sparkline>
            <x14:sparkline>
              <xm:f>Todas!D1194:O1194</xm:f>
              <xm:sqref>C1194</xm:sqref>
            </x14:sparkline>
            <x14:sparkline>
              <xm:f>Todas!D1195:O1195</xm:f>
              <xm:sqref>C1195</xm:sqref>
            </x14:sparkline>
            <x14:sparkline>
              <xm:f>Todas!D1196:O1196</xm:f>
              <xm:sqref>C1196</xm:sqref>
            </x14:sparkline>
            <x14:sparkline>
              <xm:f>Todas!D1197:O1197</xm:f>
              <xm:sqref>C1197</xm:sqref>
            </x14:sparkline>
            <x14:sparkline>
              <xm:f>Todas!D1198:O1198</xm:f>
              <xm:sqref>C1198</xm:sqref>
            </x14:sparkline>
            <x14:sparkline>
              <xm:f>Todas!D1199:O1199</xm:f>
              <xm:sqref>C1199</xm:sqref>
            </x14:sparkline>
            <x14:sparkline>
              <xm:f>Todas!D1200:O1200</xm:f>
              <xm:sqref>C1200</xm:sqref>
            </x14:sparkline>
            <x14:sparkline>
              <xm:f>Todas!D1201:O1201</xm:f>
              <xm:sqref>C1201</xm:sqref>
            </x14:sparkline>
            <x14:sparkline>
              <xm:f>Todas!D1202:O1202</xm:f>
              <xm:sqref>C1202</xm:sqref>
            </x14:sparkline>
            <x14:sparkline>
              <xm:f>Todas!D1203:O1203</xm:f>
              <xm:sqref>C1203</xm:sqref>
            </x14:sparkline>
            <x14:sparkline>
              <xm:f>Todas!D1204:O1204</xm:f>
              <xm:sqref>C1204</xm:sqref>
            </x14:sparkline>
            <x14:sparkline>
              <xm:f>Todas!D1205:O1205</xm:f>
              <xm:sqref>C1205</xm:sqref>
            </x14:sparkline>
            <x14:sparkline>
              <xm:f>Todas!D1206:O1206</xm:f>
              <xm:sqref>C1206</xm:sqref>
            </x14:sparkline>
            <x14:sparkline>
              <xm:f>Todas!D1207:O1207</xm:f>
              <xm:sqref>C1207</xm:sqref>
            </x14:sparkline>
            <x14:sparkline>
              <xm:f>Todas!D1208:O1208</xm:f>
              <xm:sqref>C1208</xm:sqref>
            </x14:sparkline>
            <x14:sparkline>
              <xm:f>Todas!D1209:O1209</xm:f>
              <xm:sqref>C1209</xm:sqref>
            </x14:sparkline>
            <x14:sparkline>
              <xm:f>Todas!D1210:O1210</xm:f>
              <xm:sqref>C1210</xm:sqref>
            </x14:sparkline>
            <x14:sparkline>
              <xm:f>Todas!D1211:O1211</xm:f>
              <xm:sqref>C1211</xm:sqref>
            </x14:sparkline>
            <x14:sparkline>
              <xm:f>Todas!D1212:O1212</xm:f>
              <xm:sqref>C1212</xm:sqref>
            </x14:sparkline>
            <x14:sparkline>
              <xm:f>Todas!D1213:O1213</xm:f>
              <xm:sqref>C1213</xm:sqref>
            </x14:sparkline>
            <x14:sparkline>
              <xm:f>Todas!D1214:O1214</xm:f>
              <xm:sqref>C1214</xm:sqref>
            </x14:sparkline>
            <x14:sparkline>
              <xm:f>Todas!D1215:O1215</xm:f>
              <xm:sqref>C1215</xm:sqref>
            </x14:sparkline>
            <x14:sparkline>
              <xm:f>Todas!D1216:O1216</xm:f>
              <xm:sqref>C1216</xm:sqref>
            </x14:sparkline>
            <x14:sparkline>
              <xm:f>Todas!D1217:O1217</xm:f>
              <xm:sqref>C1217</xm:sqref>
            </x14:sparkline>
            <x14:sparkline>
              <xm:f>Todas!D1218:O1218</xm:f>
              <xm:sqref>C1218</xm:sqref>
            </x14:sparkline>
            <x14:sparkline>
              <xm:f>Todas!D1219:O1219</xm:f>
              <xm:sqref>C1219</xm:sqref>
            </x14:sparkline>
            <x14:sparkline>
              <xm:f>Todas!D1220:O1220</xm:f>
              <xm:sqref>C1220</xm:sqref>
            </x14:sparkline>
            <x14:sparkline>
              <xm:f>Todas!D1221:O1221</xm:f>
              <xm:sqref>C1221</xm:sqref>
            </x14:sparkline>
            <x14:sparkline>
              <xm:f>Todas!D1222:O1222</xm:f>
              <xm:sqref>C1222</xm:sqref>
            </x14:sparkline>
            <x14:sparkline>
              <xm:f>Todas!D1223:O1223</xm:f>
              <xm:sqref>C1223</xm:sqref>
            </x14:sparkline>
            <x14:sparkline>
              <xm:f>Todas!D1224:O1224</xm:f>
              <xm:sqref>C1224</xm:sqref>
            </x14:sparkline>
            <x14:sparkline>
              <xm:f>Todas!D1225:O1225</xm:f>
              <xm:sqref>C1225</xm:sqref>
            </x14:sparkline>
            <x14:sparkline>
              <xm:f>Todas!D1226:O1226</xm:f>
              <xm:sqref>C1226</xm:sqref>
            </x14:sparkline>
            <x14:sparkline>
              <xm:f>Todas!D1227:O1227</xm:f>
              <xm:sqref>C1227</xm:sqref>
            </x14:sparkline>
            <x14:sparkline>
              <xm:f>Todas!D1228:O1228</xm:f>
              <xm:sqref>C1228</xm:sqref>
            </x14:sparkline>
            <x14:sparkline>
              <xm:f>Todas!D1229:O1229</xm:f>
              <xm:sqref>C1229</xm:sqref>
            </x14:sparkline>
            <x14:sparkline>
              <xm:f>Todas!D1230:O1230</xm:f>
              <xm:sqref>C1230</xm:sqref>
            </x14:sparkline>
            <x14:sparkline>
              <xm:f>Todas!D1231:O1231</xm:f>
              <xm:sqref>C1231</xm:sqref>
            </x14:sparkline>
            <x14:sparkline>
              <xm:f>Todas!D1232:O1232</xm:f>
              <xm:sqref>C1232</xm:sqref>
            </x14:sparkline>
            <x14:sparkline>
              <xm:f>Todas!D1233:O1233</xm:f>
              <xm:sqref>C1233</xm:sqref>
            </x14:sparkline>
            <x14:sparkline>
              <xm:f>Todas!D1234:O1234</xm:f>
              <xm:sqref>C1234</xm:sqref>
            </x14:sparkline>
            <x14:sparkline>
              <xm:f>Todas!D1235:O1235</xm:f>
              <xm:sqref>C1235</xm:sqref>
            </x14:sparkline>
            <x14:sparkline>
              <xm:f>Todas!D1236:O1236</xm:f>
              <xm:sqref>C1236</xm:sqref>
            </x14:sparkline>
            <x14:sparkline>
              <xm:f>Todas!D1237:O1237</xm:f>
              <xm:sqref>C1237</xm:sqref>
            </x14:sparkline>
            <x14:sparkline>
              <xm:f>Todas!D1238:O1238</xm:f>
              <xm:sqref>C1238</xm:sqref>
            </x14:sparkline>
            <x14:sparkline>
              <xm:f>Todas!D1239:O1239</xm:f>
              <xm:sqref>C1239</xm:sqref>
            </x14:sparkline>
            <x14:sparkline>
              <xm:f>Todas!D1240:O1240</xm:f>
              <xm:sqref>C1240</xm:sqref>
            </x14:sparkline>
            <x14:sparkline>
              <xm:f>Todas!D1241:O1241</xm:f>
              <xm:sqref>C1241</xm:sqref>
            </x14:sparkline>
            <x14:sparkline>
              <xm:f>Todas!D1242:O1242</xm:f>
              <xm:sqref>C1242</xm:sqref>
            </x14:sparkline>
            <x14:sparkline>
              <xm:f>Todas!D1243:O1243</xm:f>
              <xm:sqref>C1243</xm:sqref>
            </x14:sparkline>
            <x14:sparkline>
              <xm:f>Todas!D1244:O1244</xm:f>
              <xm:sqref>C1244</xm:sqref>
            </x14:sparkline>
            <x14:sparkline>
              <xm:f>Todas!D1245:O1245</xm:f>
              <xm:sqref>C1245</xm:sqref>
            </x14:sparkline>
            <x14:sparkline>
              <xm:f>Todas!D1246:O1246</xm:f>
              <xm:sqref>C1246</xm:sqref>
            </x14:sparkline>
            <x14:sparkline>
              <xm:f>Todas!D1247:O1247</xm:f>
              <xm:sqref>C1247</xm:sqref>
            </x14:sparkline>
            <x14:sparkline>
              <xm:f>Todas!D1248:O1248</xm:f>
              <xm:sqref>C1248</xm:sqref>
            </x14:sparkline>
            <x14:sparkline>
              <xm:f>Todas!D1249:O1249</xm:f>
              <xm:sqref>C1249</xm:sqref>
            </x14:sparkline>
            <x14:sparkline>
              <xm:f>Todas!D1250:O1250</xm:f>
              <xm:sqref>C1250</xm:sqref>
            </x14:sparkline>
            <x14:sparkline>
              <xm:f>Todas!D1251:O1251</xm:f>
              <xm:sqref>C1251</xm:sqref>
            </x14:sparkline>
            <x14:sparkline>
              <xm:f>Todas!D1252:O1252</xm:f>
              <xm:sqref>C1252</xm:sqref>
            </x14:sparkline>
            <x14:sparkline>
              <xm:f>Todas!D1253:O1253</xm:f>
              <xm:sqref>C1253</xm:sqref>
            </x14:sparkline>
            <x14:sparkline>
              <xm:f>Todas!D1254:O1254</xm:f>
              <xm:sqref>C1254</xm:sqref>
            </x14:sparkline>
            <x14:sparkline>
              <xm:f>Todas!D1255:O1255</xm:f>
              <xm:sqref>C1255</xm:sqref>
            </x14:sparkline>
            <x14:sparkline>
              <xm:f>Todas!D1256:O1256</xm:f>
              <xm:sqref>C1256</xm:sqref>
            </x14:sparkline>
            <x14:sparkline>
              <xm:f>Todas!D1257:O1257</xm:f>
              <xm:sqref>C1257</xm:sqref>
            </x14:sparkline>
            <x14:sparkline>
              <xm:f>Todas!D1258:O1258</xm:f>
              <xm:sqref>C1258</xm:sqref>
            </x14:sparkline>
            <x14:sparkline>
              <xm:f>Todas!D1259:O1259</xm:f>
              <xm:sqref>C1259</xm:sqref>
            </x14:sparkline>
            <x14:sparkline>
              <xm:f>Todas!D1260:O1260</xm:f>
              <xm:sqref>C1260</xm:sqref>
            </x14:sparkline>
            <x14:sparkline>
              <xm:f>Todas!D1261:O1261</xm:f>
              <xm:sqref>C1261</xm:sqref>
            </x14:sparkline>
            <x14:sparkline>
              <xm:f>Todas!D1262:O1262</xm:f>
              <xm:sqref>C1262</xm:sqref>
            </x14:sparkline>
            <x14:sparkline>
              <xm:f>Todas!D1263:O1263</xm:f>
              <xm:sqref>C1263</xm:sqref>
            </x14:sparkline>
            <x14:sparkline>
              <xm:f>Todas!D1264:O1264</xm:f>
              <xm:sqref>C1264</xm:sqref>
            </x14:sparkline>
            <x14:sparkline>
              <xm:f>Todas!D1265:O1265</xm:f>
              <xm:sqref>C1265</xm:sqref>
            </x14:sparkline>
            <x14:sparkline>
              <xm:f>Todas!D1266:O1266</xm:f>
              <xm:sqref>C1266</xm:sqref>
            </x14:sparkline>
            <x14:sparkline>
              <xm:f>Todas!D1267:O1267</xm:f>
              <xm:sqref>C1267</xm:sqref>
            </x14:sparkline>
            <x14:sparkline>
              <xm:f>Todas!D1268:O1268</xm:f>
              <xm:sqref>C1268</xm:sqref>
            </x14:sparkline>
            <x14:sparkline>
              <xm:f>Todas!D1269:O1269</xm:f>
              <xm:sqref>C1269</xm:sqref>
            </x14:sparkline>
            <x14:sparkline>
              <xm:f>Todas!D1270:O1270</xm:f>
              <xm:sqref>C1270</xm:sqref>
            </x14:sparkline>
            <x14:sparkline>
              <xm:f>Todas!D1271:O1271</xm:f>
              <xm:sqref>C1271</xm:sqref>
            </x14:sparkline>
            <x14:sparkline>
              <xm:f>Todas!D1272:O1272</xm:f>
              <xm:sqref>C1272</xm:sqref>
            </x14:sparkline>
            <x14:sparkline>
              <xm:f>Todas!D1273:O1273</xm:f>
              <xm:sqref>C1273</xm:sqref>
            </x14:sparkline>
            <x14:sparkline>
              <xm:f>Todas!D1274:O1274</xm:f>
              <xm:sqref>C1274</xm:sqref>
            </x14:sparkline>
            <x14:sparkline>
              <xm:f>Todas!D1275:O1275</xm:f>
              <xm:sqref>C1275</xm:sqref>
            </x14:sparkline>
            <x14:sparkline>
              <xm:f>Todas!D1276:O1276</xm:f>
              <xm:sqref>C1276</xm:sqref>
            </x14:sparkline>
            <x14:sparkline>
              <xm:f>Todas!D1277:O1277</xm:f>
              <xm:sqref>C1277</xm:sqref>
            </x14:sparkline>
            <x14:sparkline>
              <xm:f>Todas!D1278:O1278</xm:f>
              <xm:sqref>C1278</xm:sqref>
            </x14:sparkline>
            <x14:sparkline>
              <xm:f>Todas!D1279:O1279</xm:f>
              <xm:sqref>C1279</xm:sqref>
            </x14:sparkline>
            <x14:sparkline>
              <xm:f>Todas!D1280:O1280</xm:f>
              <xm:sqref>C1280</xm:sqref>
            </x14:sparkline>
            <x14:sparkline>
              <xm:f>Todas!D1281:O1281</xm:f>
              <xm:sqref>C1281</xm:sqref>
            </x14:sparkline>
            <x14:sparkline>
              <xm:f>Todas!D1282:O1282</xm:f>
              <xm:sqref>C1282</xm:sqref>
            </x14:sparkline>
            <x14:sparkline>
              <xm:f>Todas!D1283:O1283</xm:f>
              <xm:sqref>C1283</xm:sqref>
            </x14:sparkline>
            <x14:sparkline>
              <xm:f>Todas!D1284:O1284</xm:f>
              <xm:sqref>C1284</xm:sqref>
            </x14:sparkline>
            <x14:sparkline>
              <xm:f>Todas!D1285:O1285</xm:f>
              <xm:sqref>C1285</xm:sqref>
            </x14:sparkline>
            <x14:sparkline>
              <xm:f>Todas!D1286:O1286</xm:f>
              <xm:sqref>C1286</xm:sqref>
            </x14:sparkline>
            <x14:sparkline>
              <xm:f>Todas!D1287:O1287</xm:f>
              <xm:sqref>C1287</xm:sqref>
            </x14:sparkline>
            <x14:sparkline>
              <xm:f>Todas!D1288:O1288</xm:f>
              <xm:sqref>C1288</xm:sqref>
            </x14:sparkline>
            <x14:sparkline>
              <xm:f>Todas!D1289:O1289</xm:f>
              <xm:sqref>C1289</xm:sqref>
            </x14:sparkline>
            <x14:sparkline>
              <xm:f>Todas!D1290:O1290</xm:f>
              <xm:sqref>C1290</xm:sqref>
            </x14:sparkline>
            <x14:sparkline>
              <xm:f>Todas!D1291:O1291</xm:f>
              <xm:sqref>C1291</xm:sqref>
            </x14:sparkline>
            <x14:sparkline>
              <xm:f>Todas!D1292:O1292</xm:f>
              <xm:sqref>C1292</xm:sqref>
            </x14:sparkline>
            <x14:sparkline>
              <xm:f>Todas!D1293:O1293</xm:f>
              <xm:sqref>C1293</xm:sqref>
            </x14:sparkline>
            <x14:sparkline>
              <xm:f>Todas!D1294:O1294</xm:f>
              <xm:sqref>C1294</xm:sqref>
            </x14:sparkline>
            <x14:sparkline>
              <xm:f>Todas!D1295:O1295</xm:f>
              <xm:sqref>C1295</xm:sqref>
            </x14:sparkline>
            <x14:sparkline>
              <xm:f>Todas!D1296:O1296</xm:f>
              <xm:sqref>C1296</xm:sqref>
            </x14:sparkline>
            <x14:sparkline>
              <xm:f>Todas!D1297:O1297</xm:f>
              <xm:sqref>C1297</xm:sqref>
            </x14:sparkline>
            <x14:sparkline>
              <xm:f>Todas!D1298:O1298</xm:f>
              <xm:sqref>C1298</xm:sqref>
            </x14:sparkline>
            <x14:sparkline>
              <xm:f>Todas!D1299:O1299</xm:f>
              <xm:sqref>C1299</xm:sqref>
            </x14:sparkline>
            <x14:sparkline>
              <xm:f>Todas!D1300:O1300</xm:f>
              <xm:sqref>C1300</xm:sqref>
            </x14:sparkline>
            <x14:sparkline>
              <xm:f>Todas!D1301:O1301</xm:f>
              <xm:sqref>C1301</xm:sqref>
            </x14:sparkline>
            <x14:sparkline>
              <xm:f>Todas!D1302:O1302</xm:f>
              <xm:sqref>C1302</xm:sqref>
            </x14:sparkline>
            <x14:sparkline>
              <xm:f>Todas!D1303:O1303</xm:f>
              <xm:sqref>C1303</xm:sqref>
            </x14:sparkline>
            <x14:sparkline>
              <xm:f>Todas!D1304:O1304</xm:f>
              <xm:sqref>C1304</xm:sqref>
            </x14:sparkline>
            <x14:sparkline>
              <xm:f>Todas!D1305:O1305</xm:f>
              <xm:sqref>C1305</xm:sqref>
            </x14:sparkline>
            <x14:sparkline>
              <xm:f>Todas!D1306:O1306</xm:f>
              <xm:sqref>C1306</xm:sqref>
            </x14:sparkline>
            <x14:sparkline>
              <xm:f>Todas!D1307:O1307</xm:f>
              <xm:sqref>C1307</xm:sqref>
            </x14:sparkline>
            <x14:sparkline>
              <xm:f>Todas!D1308:O1308</xm:f>
              <xm:sqref>C1308</xm:sqref>
            </x14:sparkline>
            <x14:sparkline>
              <xm:f>Todas!D1309:O1309</xm:f>
              <xm:sqref>C1309</xm:sqref>
            </x14:sparkline>
            <x14:sparkline>
              <xm:f>Todas!D1310:O1310</xm:f>
              <xm:sqref>C1310</xm:sqref>
            </x14:sparkline>
            <x14:sparkline>
              <xm:f>Todas!D1311:O1311</xm:f>
              <xm:sqref>C1311</xm:sqref>
            </x14:sparkline>
            <x14:sparkline>
              <xm:f>Todas!D1312:O1312</xm:f>
              <xm:sqref>C1312</xm:sqref>
            </x14:sparkline>
            <x14:sparkline>
              <xm:f>Todas!D1313:O1313</xm:f>
              <xm:sqref>C1313</xm:sqref>
            </x14:sparkline>
            <x14:sparkline>
              <xm:f>Todas!D1314:O1314</xm:f>
              <xm:sqref>C1314</xm:sqref>
            </x14:sparkline>
            <x14:sparkline>
              <xm:f>Todas!D1315:O1315</xm:f>
              <xm:sqref>C1315</xm:sqref>
            </x14:sparkline>
            <x14:sparkline>
              <xm:f>Todas!D1316:O1316</xm:f>
              <xm:sqref>C1316</xm:sqref>
            </x14:sparkline>
            <x14:sparkline>
              <xm:f>Todas!D1317:O1317</xm:f>
              <xm:sqref>C1317</xm:sqref>
            </x14:sparkline>
            <x14:sparkline>
              <xm:f>Todas!D1318:O1318</xm:f>
              <xm:sqref>C1318</xm:sqref>
            </x14:sparkline>
            <x14:sparkline>
              <xm:f>Todas!D1319:O1319</xm:f>
              <xm:sqref>C1319</xm:sqref>
            </x14:sparkline>
            <x14:sparkline>
              <xm:f>Todas!D1320:O1320</xm:f>
              <xm:sqref>C1320</xm:sqref>
            </x14:sparkline>
            <x14:sparkline>
              <xm:f>Todas!D1321:O1321</xm:f>
              <xm:sqref>C1321</xm:sqref>
            </x14:sparkline>
            <x14:sparkline>
              <xm:f>Todas!D1322:O1322</xm:f>
              <xm:sqref>C1322</xm:sqref>
            </x14:sparkline>
            <x14:sparkline>
              <xm:f>Todas!D1323:O1323</xm:f>
              <xm:sqref>C1323</xm:sqref>
            </x14:sparkline>
            <x14:sparkline>
              <xm:f>Todas!D1324:O1324</xm:f>
              <xm:sqref>C1324</xm:sqref>
            </x14:sparkline>
            <x14:sparkline>
              <xm:f>Todas!D1325:O1325</xm:f>
              <xm:sqref>C1325</xm:sqref>
            </x14:sparkline>
          </x14:sparklines>
        </x14:sparklineGroup>
        <x14:sparklineGroup manualMax="0" manualMin="0" displayEmptyCellsAs="gap" high="1" xr2:uid="{00000000-0003-0000-0000-000001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Todas!D754:O754</xm:f>
              <xm:sqref>C754</xm:sqref>
            </x14:sparkline>
            <x14:sparkline>
              <xm:f>Todas!D755:O755</xm:f>
              <xm:sqref>C755</xm:sqref>
            </x14:sparkline>
            <x14:sparkline>
              <xm:f>Todas!D756:O756</xm:f>
              <xm:sqref>C756</xm:sqref>
            </x14:sparkline>
            <x14:sparkline>
              <xm:f>Todas!D757:O757</xm:f>
              <xm:sqref>C757</xm:sqref>
            </x14:sparkline>
            <x14:sparkline>
              <xm:f>Todas!D758:O758</xm:f>
              <xm:sqref>C758</xm:sqref>
            </x14:sparkline>
            <x14:sparkline>
              <xm:f>Todas!D759:O759</xm:f>
              <xm:sqref>C759</xm:sqref>
            </x14:sparkline>
            <x14:sparkline>
              <xm:f>Todas!D760:O760</xm:f>
              <xm:sqref>C760</xm:sqref>
            </x14:sparkline>
            <x14:sparkline>
              <xm:f>Todas!D761:O761</xm:f>
              <xm:sqref>C761</xm:sqref>
            </x14:sparkline>
            <x14:sparkline>
              <xm:f>Todas!D762:O762</xm:f>
              <xm:sqref>C762</xm:sqref>
            </x14:sparkline>
            <x14:sparkline>
              <xm:f>Todas!D763:O763</xm:f>
              <xm:sqref>C763</xm:sqref>
            </x14:sparkline>
            <x14:sparkline>
              <xm:f>Todas!D764:O764</xm:f>
              <xm:sqref>C764</xm:sqref>
            </x14:sparkline>
            <x14:sparkline>
              <xm:f>Todas!D765:O765</xm:f>
              <xm:sqref>C765</xm:sqref>
            </x14:sparkline>
            <x14:sparkline>
              <xm:f>Todas!D766:O766</xm:f>
              <xm:sqref>C766</xm:sqref>
            </x14:sparkline>
            <x14:sparkline>
              <xm:f>Todas!D767:O767</xm:f>
              <xm:sqref>C767</xm:sqref>
            </x14:sparkline>
            <x14:sparkline>
              <xm:f>Todas!D768:O768</xm:f>
              <xm:sqref>C768</xm:sqref>
            </x14:sparkline>
            <x14:sparkline>
              <xm:f>Todas!D769:O769</xm:f>
              <xm:sqref>C769</xm:sqref>
            </x14:sparkline>
            <x14:sparkline>
              <xm:f>Todas!D770:O770</xm:f>
              <xm:sqref>C770</xm:sqref>
            </x14:sparkline>
            <x14:sparkline>
              <xm:f>Todas!D771:O771</xm:f>
              <xm:sqref>C771</xm:sqref>
            </x14:sparkline>
            <x14:sparkline>
              <xm:f>Todas!D772:O772</xm:f>
              <xm:sqref>C772</xm:sqref>
            </x14:sparkline>
            <x14:sparkline>
              <xm:f>Todas!D773:O773</xm:f>
              <xm:sqref>C773</xm:sqref>
            </x14:sparkline>
            <x14:sparkline>
              <xm:f>Todas!D774:O774</xm:f>
              <xm:sqref>C774</xm:sqref>
            </x14:sparkline>
            <x14:sparkline>
              <xm:f>Todas!D775:O775</xm:f>
              <xm:sqref>C775</xm:sqref>
            </x14:sparkline>
            <x14:sparkline>
              <xm:f>Todas!D776:O776</xm:f>
              <xm:sqref>C776</xm:sqref>
            </x14:sparkline>
            <x14:sparkline>
              <xm:f>Todas!D777:O777</xm:f>
              <xm:sqref>C777</xm:sqref>
            </x14:sparkline>
            <x14:sparkline>
              <xm:f>Todas!D778:O778</xm:f>
              <xm:sqref>C778</xm:sqref>
            </x14:sparkline>
            <x14:sparkline>
              <xm:f>Todas!D779:O779</xm:f>
              <xm:sqref>C779</xm:sqref>
            </x14:sparkline>
            <x14:sparkline>
              <xm:f>Todas!D780:O780</xm:f>
              <xm:sqref>C780</xm:sqref>
            </x14:sparkline>
            <x14:sparkline>
              <xm:f>Todas!D781:O781</xm:f>
              <xm:sqref>C781</xm:sqref>
            </x14:sparkline>
            <x14:sparkline>
              <xm:f>Todas!D782:O782</xm:f>
              <xm:sqref>C782</xm:sqref>
            </x14:sparkline>
            <x14:sparkline>
              <xm:f>Todas!D783:O783</xm:f>
              <xm:sqref>C783</xm:sqref>
            </x14:sparkline>
            <x14:sparkline>
              <xm:f>Todas!D784:O784</xm:f>
              <xm:sqref>C784</xm:sqref>
            </x14:sparkline>
            <x14:sparkline>
              <xm:f>Todas!D785:O785</xm:f>
              <xm:sqref>C785</xm:sqref>
            </x14:sparkline>
            <x14:sparkline>
              <xm:f>Todas!D786:O786</xm:f>
              <xm:sqref>C786</xm:sqref>
            </x14:sparkline>
            <x14:sparkline>
              <xm:f>Todas!D787:O787</xm:f>
              <xm:sqref>C787</xm:sqref>
            </x14:sparkline>
            <x14:sparkline>
              <xm:f>Todas!D788:O788</xm:f>
              <xm:sqref>C788</xm:sqref>
            </x14:sparkline>
            <x14:sparkline>
              <xm:f>Todas!D789:O789</xm:f>
              <xm:sqref>C789</xm:sqref>
            </x14:sparkline>
            <x14:sparkline>
              <xm:f>Todas!D790:O790</xm:f>
              <xm:sqref>C790</xm:sqref>
            </x14:sparkline>
            <x14:sparkline>
              <xm:f>Todas!D791:O791</xm:f>
              <xm:sqref>C791</xm:sqref>
            </x14:sparkline>
            <x14:sparkline>
              <xm:f>Todas!D792:O792</xm:f>
              <xm:sqref>C792</xm:sqref>
            </x14:sparkline>
            <x14:sparkline>
              <xm:f>Todas!D793:O793</xm:f>
              <xm:sqref>C793</xm:sqref>
            </x14:sparkline>
            <x14:sparkline>
              <xm:f>Todas!D794:O794</xm:f>
              <xm:sqref>C794</xm:sqref>
            </x14:sparkline>
            <x14:sparkline>
              <xm:f>Todas!D795:O795</xm:f>
              <xm:sqref>C795</xm:sqref>
            </x14:sparkline>
            <x14:sparkline>
              <xm:f>Todas!D796:O796</xm:f>
              <xm:sqref>C796</xm:sqref>
            </x14:sparkline>
            <x14:sparkline>
              <xm:f>Todas!D797:O797</xm:f>
              <xm:sqref>C797</xm:sqref>
            </x14:sparkline>
            <x14:sparkline>
              <xm:f>Todas!D798:O798</xm:f>
              <xm:sqref>C798</xm:sqref>
            </x14:sparkline>
            <x14:sparkline>
              <xm:f>Todas!D799:O799</xm:f>
              <xm:sqref>C799</xm:sqref>
            </x14:sparkline>
            <x14:sparkline>
              <xm:f>Todas!D800:O800</xm:f>
              <xm:sqref>C800</xm:sqref>
            </x14:sparkline>
            <x14:sparkline>
              <xm:f>Todas!D801:O801</xm:f>
              <xm:sqref>C801</xm:sqref>
            </x14:sparkline>
            <x14:sparkline>
              <xm:f>Todas!D802:O802</xm:f>
              <xm:sqref>C802</xm:sqref>
            </x14:sparkline>
          </x14:sparklines>
        </x14:sparklineGroup>
        <x14:sparklineGroup manualMax="0" manualMin="0" displayEmptyCellsAs="gap" high="1" xr2:uid="{00000000-0003-0000-0000-000000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Todas!D803:O803</xm:f>
              <xm:sqref>C803</xm:sqref>
            </x14:sparkline>
            <x14:sparkline>
              <xm:f>Todas!D804:O804</xm:f>
              <xm:sqref>C804</xm:sqref>
            </x14:sparkline>
            <x14:sparkline>
              <xm:f>Todas!D805:O805</xm:f>
              <xm:sqref>C805</xm:sqref>
            </x14:sparkline>
            <x14:sparkline>
              <xm:f>Todas!D806:O806</xm:f>
              <xm:sqref>C806</xm:sqref>
            </x14:sparkline>
            <x14:sparkline>
              <xm:f>Todas!D807:O807</xm:f>
              <xm:sqref>C807</xm:sqref>
            </x14:sparkline>
            <x14:sparkline>
              <xm:f>Todas!D808:O808</xm:f>
              <xm:sqref>C808</xm:sqref>
            </x14:sparkline>
            <x14:sparkline>
              <xm:f>Todas!D809:O809</xm:f>
              <xm:sqref>C809</xm:sqref>
            </x14:sparkline>
            <x14:sparkline>
              <xm:f>Todas!D810:O810</xm:f>
              <xm:sqref>C810</xm:sqref>
            </x14:sparkline>
            <x14:sparkline>
              <xm:f>Todas!D811:O811</xm:f>
              <xm:sqref>C811</xm:sqref>
            </x14:sparkline>
            <x14:sparkline>
              <xm:f>Todas!D812:O812</xm:f>
              <xm:sqref>C812</xm:sqref>
            </x14:sparkline>
            <x14:sparkline>
              <xm:f>Todas!D813:O813</xm:f>
              <xm:sqref>C813</xm:sqref>
            </x14:sparkline>
            <x14:sparkline>
              <xm:f>Todas!D814:O814</xm:f>
              <xm:sqref>C814</xm:sqref>
            </x14:sparkline>
            <x14:sparkline>
              <xm:f>Todas!D815:O815</xm:f>
              <xm:sqref>C815</xm:sqref>
            </x14:sparkline>
            <x14:sparkline>
              <xm:f>Todas!D816:O816</xm:f>
              <xm:sqref>C816</xm:sqref>
            </x14:sparkline>
            <x14:sparkline>
              <xm:f>Todas!D817:O817</xm:f>
              <xm:sqref>C817</xm:sqref>
            </x14:sparkline>
            <x14:sparkline>
              <xm:f>Todas!D818:O818</xm:f>
              <xm:sqref>C818</xm:sqref>
            </x14:sparkline>
            <x14:sparkline>
              <xm:f>Todas!D819:O819</xm:f>
              <xm:sqref>C819</xm:sqref>
            </x14:sparkline>
            <x14:sparkline>
              <xm:f>Todas!D820:O820</xm:f>
              <xm:sqref>C820</xm:sqref>
            </x14:sparkline>
            <x14:sparkline>
              <xm:f>Todas!D821:O821</xm:f>
              <xm:sqref>C821</xm:sqref>
            </x14:sparkline>
            <x14:sparkline>
              <xm:f>Todas!D822:O822</xm:f>
              <xm:sqref>C822</xm:sqref>
            </x14:sparkline>
            <x14:sparkline>
              <xm:f>Todas!D823:O823</xm:f>
              <xm:sqref>C823</xm:sqref>
            </x14:sparkline>
            <x14:sparkline>
              <xm:f>Todas!D824:O824</xm:f>
              <xm:sqref>C824</xm:sqref>
            </x14:sparkline>
            <x14:sparkline>
              <xm:f>Todas!D825:O825</xm:f>
              <xm:sqref>C825</xm:sqref>
            </x14:sparkline>
            <x14:sparkline>
              <xm:f>Todas!D826:O826</xm:f>
              <xm:sqref>C826</xm:sqref>
            </x14:sparkline>
            <x14:sparkline>
              <xm:f>Todas!D827:O827</xm:f>
              <xm:sqref>C827</xm:sqref>
            </x14:sparkline>
            <x14:sparkline>
              <xm:f>Todas!D828:O828</xm:f>
              <xm:sqref>C828</xm:sqref>
            </x14:sparkline>
            <x14:sparkline>
              <xm:f>Todas!D829:O829</xm:f>
              <xm:sqref>C829</xm:sqref>
            </x14:sparkline>
            <x14:sparkline>
              <xm:f>Todas!D830:O830</xm:f>
              <xm:sqref>C830</xm:sqref>
            </x14:sparkline>
            <x14:sparkline>
              <xm:f>Todas!D831:O831</xm:f>
              <xm:sqref>C831</xm:sqref>
            </x14:sparkline>
            <x14:sparkline>
              <xm:f>Todas!D832:O832</xm:f>
              <xm:sqref>C832</xm:sqref>
            </x14:sparkline>
            <x14:sparkline>
              <xm:f>Todas!D833:O833</xm:f>
              <xm:sqref>C833</xm:sqref>
            </x14:sparkline>
            <x14:sparkline>
              <xm:f>Todas!D834:O834</xm:f>
              <xm:sqref>C834</xm:sqref>
            </x14:sparkline>
            <x14:sparkline>
              <xm:f>Todas!D835:O835</xm:f>
              <xm:sqref>C835</xm:sqref>
            </x14:sparkline>
            <x14:sparkline>
              <xm:f>Todas!D836:O836</xm:f>
              <xm:sqref>C836</xm:sqref>
            </x14:sparkline>
            <x14:sparkline>
              <xm:f>Todas!D837:O837</xm:f>
              <xm:sqref>C837</xm:sqref>
            </x14:sparkline>
            <x14:sparkline>
              <xm:f>Todas!D838:O838</xm:f>
              <xm:sqref>C838</xm:sqref>
            </x14:sparkline>
            <x14:sparkline>
              <xm:f>Todas!D839:O839</xm:f>
              <xm:sqref>C839</xm:sqref>
            </x14:sparkline>
            <x14:sparkline>
              <xm:f>Todas!D840:O840</xm:f>
              <xm:sqref>C840</xm:sqref>
            </x14:sparkline>
            <x14:sparkline>
              <xm:f>Todas!D841:O841</xm:f>
              <xm:sqref>C841</xm:sqref>
            </x14:sparkline>
            <x14:sparkline>
              <xm:f>Todas!D842:O842</xm:f>
              <xm:sqref>C842</xm:sqref>
            </x14:sparkline>
            <x14:sparkline>
              <xm:f>Todas!D843:O843</xm:f>
              <xm:sqref>C843</xm:sqref>
            </x14:sparkline>
            <x14:sparkline>
              <xm:f>Todas!D844:O844</xm:f>
              <xm:sqref>C844</xm:sqref>
            </x14:sparkline>
            <x14:sparkline>
              <xm:f>Todas!D845:O845</xm:f>
              <xm:sqref>C845</xm:sqref>
            </x14:sparkline>
            <x14:sparkline>
              <xm:f>Todas!D846:O846</xm:f>
              <xm:sqref>C846</xm:sqref>
            </x14:sparkline>
            <x14:sparkline>
              <xm:f>Todas!D847:O847</xm:f>
              <xm:sqref>C847</xm:sqref>
            </x14:sparkline>
            <x14:sparkline>
              <xm:f>Todas!D848:O848</xm:f>
              <xm:sqref>C848</xm:sqref>
            </x14:sparkline>
            <x14:sparkline>
              <xm:f>Todas!D849:O849</xm:f>
              <xm:sqref>C849</xm:sqref>
            </x14:sparkline>
            <x14:sparkline>
              <xm:f>Todas!D850:O850</xm:f>
              <xm:sqref>C850</xm:sqref>
            </x14:sparkline>
            <x14:sparkline>
              <xm:f>Todas!D851:O851</xm:f>
              <xm:sqref>C851</xm:sqref>
            </x14:sparkline>
            <x14:sparkline>
              <xm:f>Todas!D852:O852</xm:f>
              <xm:sqref>C852</xm:sqref>
            </x14:sparkline>
            <x14:sparkline>
              <xm:f>Todas!D853:O853</xm:f>
              <xm:sqref>C853</xm:sqref>
            </x14:sparkline>
            <x14:sparkline>
              <xm:f>Todas!D854:O854</xm:f>
              <xm:sqref>C854</xm:sqref>
            </x14:sparkline>
            <x14:sparkline>
              <xm:f>Todas!D855:O855</xm:f>
              <xm:sqref>C855</xm:sqref>
            </x14:sparkline>
            <x14:sparkline>
              <xm:f>Todas!D856:O856</xm:f>
              <xm:sqref>C856</xm:sqref>
            </x14:sparkline>
            <x14:sparkline>
              <xm:f>Todas!D857:O857</xm:f>
              <xm:sqref>C857</xm:sqref>
            </x14:sparkline>
            <x14:sparkline>
              <xm:f>Todas!D858:O858</xm:f>
              <xm:sqref>C858</xm:sqref>
            </x14:sparkline>
            <x14:sparkline>
              <xm:f>Todas!D859:O859</xm:f>
              <xm:sqref>C859</xm:sqref>
            </x14:sparkline>
            <x14:sparkline>
              <xm:f>Todas!D860:O860</xm:f>
              <xm:sqref>C860</xm:sqref>
            </x14:sparkline>
            <x14:sparkline>
              <xm:f>Todas!D861:O861</xm:f>
              <xm:sqref>C861</xm:sqref>
            </x14:sparkline>
            <x14:sparkline>
              <xm:f>Todas!D862:O862</xm:f>
              <xm:sqref>C862</xm:sqref>
            </x14:sparkline>
            <x14:sparkline>
              <xm:f>Todas!D863:O863</xm:f>
              <xm:sqref>C863</xm:sqref>
            </x14:sparkline>
            <x14:sparkline>
              <xm:f>Todas!D864:O864</xm:f>
              <xm:sqref>C864</xm:sqref>
            </x14:sparkline>
            <x14:sparkline>
              <xm:f>Todas!D865:O865</xm:f>
              <xm:sqref>C865</xm:sqref>
            </x14:sparkline>
            <x14:sparkline>
              <xm:f>Todas!D866:O866</xm:f>
              <xm:sqref>C866</xm:sqref>
            </x14:sparkline>
            <x14:sparkline>
              <xm:f>Todas!D867:O867</xm:f>
              <xm:sqref>C867</xm:sqref>
            </x14:sparkline>
            <x14:sparkline>
              <xm:f>Todas!D868:O868</xm:f>
              <xm:sqref>C868</xm:sqref>
            </x14:sparkline>
            <x14:sparkline>
              <xm:f>Todas!D869:O869</xm:f>
              <xm:sqref>C869</xm:sqref>
            </x14:sparkline>
            <x14:sparkline>
              <xm:f>Todas!D870:O870</xm:f>
              <xm:sqref>C870</xm:sqref>
            </x14:sparkline>
            <x14:sparkline>
              <xm:f>Todas!D871:O871</xm:f>
              <xm:sqref>C871</xm:sqref>
            </x14:sparkline>
            <x14:sparkline>
              <xm:f>Todas!D872:O872</xm:f>
              <xm:sqref>C872</xm:sqref>
            </x14:sparkline>
            <x14:sparkline>
              <xm:f>Todas!D873:O873</xm:f>
              <xm:sqref>C873</xm:sqref>
            </x14:sparkline>
            <x14:sparkline>
              <xm:f>Todas!D874:O874</xm:f>
              <xm:sqref>C874</xm:sqref>
            </x14:sparkline>
            <x14:sparkline>
              <xm:f>Todas!D875:O875</xm:f>
              <xm:sqref>C875</xm:sqref>
            </x14:sparkline>
            <x14:sparkline>
              <xm:f>Todas!D876:O876</xm:f>
              <xm:sqref>C876</xm:sqref>
            </x14:sparkline>
            <x14:sparkline>
              <xm:f>Todas!D877:O877</xm:f>
              <xm:sqref>C877</xm:sqref>
            </x14:sparkline>
            <x14:sparkline>
              <xm:f>Todas!D878:O878</xm:f>
              <xm:sqref>C878</xm:sqref>
            </x14:sparkline>
            <x14:sparkline>
              <xm:f>Todas!D879:O879</xm:f>
              <xm:sqref>C879</xm:sqref>
            </x14:sparkline>
            <x14:sparkline>
              <xm:f>Todas!D880:O880</xm:f>
              <xm:sqref>C880</xm:sqref>
            </x14:sparkline>
            <x14:sparkline>
              <xm:f>Todas!D881:O881</xm:f>
              <xm:sqref>C881</xm:sqref>
            </x14:sparkline>
            <x14:sparkline>
              <xm:f>Todas!D882:O882</xm:f>
              <xm:sqref>C882</xm:sqref>
            </x14:sparkline>
            <x14:sparkline>
              <xm:f>Todas!D883:O883</xm:f>
              <xm:sqref>C883</xm:sqref>
            </x14:sparkline>
            <x14:sparkline>
              <xm:f>Todas!D884:O884</xm:f>
              <xm:sqref>C884</xm:sqref>
            </x14:sparkline>
            <x14:sparkline>
              <xm:f>Todas!D885:O885</xm:f>
              <xm:sqref>C885</xm:sqref>
            </x14:sparkline>
            <x14:sparkline>
              <xm:f>Todas!D886:O886</xm:f>
              <xm:sqref>C886</xm:sqref>
            </x14:sparkline>
            <x14:sparkline>
              <xm:f>Todas!D887:O887</xm:f>
              <xm:sqref>C887</xm:sqref>
            </x14:sparkline>
            <x14:sparkline>
              <xm:f>Todas!D888:O888</xm:f>
              <xm:sqref>C888</xm:sqref>
            </x14:sparkline>
            <x14:sparkline>
              <xm:f>Todas!D889:O889</xm:f>
              <xm:sqref>C889</xm:sqref>
            </x14:sparkline>
            <x14:sparkline>
              <xm:f>Todas!D890:O890</xm:f>
              <xm:sqref>C890</xm:sqref>
            </x14:sparkline>
            <x14:sparkline>
              <xm:f>Todas!D891:O891</xm:f>
              <xm:sqref>C891</xm:sqref>
            </x14:sparkline>
            <x14:sparkline>
              <xm:f>Todas!D892:O892</xm:f>
              <xm:sqref>C892</xm:sqref>
            </x14:sparkline>
            <x14:sparkline>
              <xm:f>Todas!D893:O893</xm:f>
              <xm:sqref>C893</xm:sqref>
            </x14:sparkline>
            <x14:sparkline>
              <xm:f>Todas!D894:O894</xm:f>
              <xm:sqref>C894</xm:sqref>
            </x14:sparkline>
            <x14:sparkline>
              <xm:f>Todas!D895:O895</xm:f>
              <xm:sqref>C895</xm:sqref>
            </x14:sparkline>
            <x14:sparkline>
              <xm:f>Todas!D896:O896</xm:f>
              <xm:sqref>C896</xm:sqref>
            </x14:sparkline>
            <x14:sparkline>
              <xm:f>Todas!D897:O897</xm:f>
              <xm:sqref>C897</xm:sqref>
            </x14:sparkline>
            <x14:sparkline>
              <xm:f>Todas!D898:O898</xm:f>
              <xm:sqref>C898</xm:sqref>
            </x14:sparkline>
            <x14:sparkline>
              <xm:f>Todas!D899:O899</xm:f>
              <xm:sqref>C899</xm:sqref>
            </x14:sparkline>
            <x14:sparkline>
              <xm:f>Todas!D900:O900</xm:f>
              <xm:sqref>C900</xm:sqref>
            </x14:sparkline>
            <x14:sparkline>
              <xm:f>Todas!D901:O901</xm:f>
              <xm:sqref>C901</xm:sqref>
            </x14:sparkline>
            <x14:sparkline>
              <xm:f>Todas!D902:O902</xm:f>
              <xm:sqref>C902</xm:sqref>
            </x14:sparkline>
            <x14:sparkline>
              <xm:f>Todas!D903:O903</xm:f>
              <xm:sqref>C903</xm:sqref>
            </x14:sparkline>
            <x14:sparkline>
              <xm:f>Todas!D904:O904</xm:f>
              <xm:sqref>C904</xm:sqref>
            </x14:sparkline>
            <x14:sparkline>
              <xm:f>Todas!D905:O905</xm:f>
              <xm:sqref>C905</xm:sqref>
            </x14:sparkline>
            <x14:sparkline>
              <xm:f>Todas!D906:O906</xm:f>
              <xm:sqref>C906</xm:sqref>
            </x14:sparkline>
            <x14:sparkline>
              <xm:f>Todas!D907:O907</xm:f>
              <xm:sqref>C907</xm:sqref>
            </x14:sparkline>
            <x14:sparkline>
              <xm:f>Todas!D908:O908</xm:f>
              <xm:sqref>C908</xm:sqref>
            </x14:sparkline>
            <x14:sparkline>
              <xm:f>Todas!D909:O909</xm:f>
              <xm:sqref>C909</xm:sqref>
            </x14:sparkline>
            <x14:sparkline>
              <xm:f>Todas!D910:O910</xm:f>
              <xm:sqref>C910</xm:sqref>
            </x14:sparkline>
            <x14:sparkline>
              <xm:f>Todas!D911:O911</xm:f>
              <xm:sqref>C911</xm:sqref>
            </x14:sparkline>
            <x14:sparkline>
              <xm:f>Todas!D912:O912</xm:f>
              <xm:sqref>C912</xm:sqref>
            </x14:sparkline>
            <x14:sparkline>
              <xm:f>Todas!D913:O913</xm:f>
              <xm:sqref>C913</xm:sqref>
            </x14:sparkline>
            <x14:sparkline>
              <xm:f>Todas!D914:O914</xm:f>
              <xm:sqref>C914</xm:sqref>
            </x14:sparkline>
            <x14:sparkline>
              <xm:f>Todas!D915:O915</xm:f>
              <xm:sqref>C915</xm:sqref>
            </x14:sparkline>
            <x14:sparkline>
              <xm:f>Todas!D916:O916</xm:f>
              <xm:sqref>C916</xm:sqref>
            </x14:sparkline>
            <x14:sparkline>
              <xm:f>Todas!D917:O917</xm:f>
              <xm:sqref>C917</xm:sqref>
            </x14:sparkline>
            <x14:sparkline>
              <xm:f>Todas!D918:O918</xm:f>
              <xm:sqref>C918</xm:sqref>
            </x14:sparkline>
            <x14:sparkline>
              <xm:f>Todas!D919:O919</xm:f>
              <xm:sqref>C919</xm:sqref>
            </x14:sparkline>
            <x14:sparkline>
              <xm:f>Todas!D920:O920</xm:f>
              <xm:sqref>C920</xm:sqref>
            </x14:sparkline>
            <x14:sparkline>
              <xm:f>Todas!D921:O921</xm:f>
              <xm:sqref>C921</xm:sqref>
            </x14:sparkline>
            <x14:sparkline>
              <xm:f>Todas!D922:O922</xm:f>
              <xm:sqref>C922</xm:sqref>
            </x14:sparkline>
            <x14:sparkline>
              <xm:f>Todas!D923:O923</xm:f>
              <xm:sqref>C923</xm:sqref>
            </x14:sparkline>
            <x14:sparkline>
              <xm:f>Todas!D924:O924</xm:f>
              <xm:sqref>C924</xm:sqref>
            </x14:sparkline>
            <x14:sparkline>
              <xm:f>Todas!D925:O925</xm:f>
              <xm:sqref>C925</xm:sqref>
            </x14:sparkline>
            <x14:sparkline>
              <xm:f>Todas!D926:O926</xm:f>
              <xm:sqref>C926</xm:sqref>
            </x14:sparkline>
            <x14:sparkline>
              <xm:f>Todas!D927:O927</xm:f>
              <xm:sqref>C927</xm:sqref>
            </x14:sparkline>
            <x14:sparkline>
              <xm:f>Todas!D928:O928</xm:f>
              <xm:sqref>C928</xm:sqref>
            </x14:sparkline>
            <x14:sparkline>
              <xm:f>Todas!D929:O929</xm:f>
              <xm:sqref>C929</xm:sqref>
            </x14:sparkline>
            <x14:sparkline>
              <xm:f>Todas!D930:O930</xm:f>
              <xm:sqref>C930</xm:sqref>
            </x14:sparkline>
            <x14:sparkline>
              <xm:f>Todas!D931:O931</xm:f>
              <xm:sqref>C931</xm:sqref>
            </x14:sparkline>
            <x14:sparkline>
              <xm:f>Todas!D932:O932</xm:f>
              <xm:sqref>C932</xm:sqref>
            </x14:sparkline>
            <x14:sparkline>
              <xm:f>Todas!D933:O933</xm:f>
              <xm:sqref>C933</xm:sqref>
            </x14:sparkline>
            <x14:sparkline>
              <xm:f>Todas!D934:O934</xm:f>
              <xm:sqref>C934</xm:sqref>
            </x14:sparkline>
            <x14:sparkline>
              <xm:f>Todas!D935:O935</xm:f>
              <xm:sqref>C935</xm:sqref>
            </x14:sparkline>
            <x14:sparkline>
              <xm:f>Todas!D936:O936</xm:f>
              <xm:sqref>C936</xm:sqref>
            </x14:sparkline>
            <x14:sparkline>
              <xm:f>Todas!D937:O937</xm:f>
              <xm:sqref>C937</xm:sqref>
            </x14:sparkline>
            <x14:sparkline>
              <xm:f>Todas!D938:O938</xm:f>
              <xm:sqref>C938</xm:sqref>
            </x14:sparkline>
            <x14:sparkline>
              <xm:f>Todas!D939:O939</xm:f>
              <xm:sqref>C939</xm:sqref>
            </x14:sparkline>
            <x14:sparkline>
              <xm:f>Todas!D940:O940</xm:f>
              <xm:sqref>C940</xm:sqref>
            </x14:sparkline>
            <x14:sparkline>
              <xm:f>Todas!D941:O941</xm:f>
              <xm:sqref>C941</xm:sqref>
            </x14:sparkline>
            <x14:sparkline>
              <xm:f>Todas!D942:O942</xm:f>
              <xm:sqref>C942</xm:sqref>
            </x14:sparkline>
            <x14:sparkline>
              <xm:f>Todas!D943:O943</xm:f>
              <xm:sqref>C943</xm:sqref>
            </x14:sparkline>
            <x14:sparkline>
              <xm:f>Todas!D944:O944</xm:f>
              <xm:sqref>C944</xm:sqref>
            </x14:sparkline>
            <x14:sparkline>
              <xm:f>Todas!D945:O945</xm:f>
              <xm:sqref>C945</xm:sqref>
            </x14:sparkline>
            <x14:sparkline>
              <xm:f>Todas!D946:O946</xm:f>
              <xm:sqref>C946</xm:sqref>
            </x14:sparkline>
            <x14:sparkline>
              <xm:f>Todas!D947:O947</xm:f>
              <xm:sqref>C947</xm:sqref>
            </x14:sparkline>
            <x14:sparkline>
              <xm:f>Todas!D948:O948</xm:f>
              <xm:sqref>C948</xm:sqref>
            </x14:sparkline>
            <x14:sparkline>
              <xm:f>Todas!D949:O949</xm:f>
              <xm:sqref>C949</xm:sqref>
            </x14:sparkline>
            <x14:sparkline>
              <xm:f>Todas!D950:O950</xm:f>
              <xm:sqref>C950</xm:sqref>
            </x14:sparkline>
            <x14:sparkline>
              <xm:f>Todas!D951:O951</xm:f>
              <xm:sqref>C951</xm:sqref>
            </x14:sparkline>
            <x14:sparkline>
              <xm:f>Todas!D952:O952</xm:f>
              <xm:sqref>C952</xm:sqref>
            </x14:sparkline>
            <x14:sparkline>
              <xm:f>Todas!D953:O953</xm:f>
              <xm:sqref>C953</xm:sqref>
            </x14:sparkline>
            <x14:sparkline>
              <xm:f>Todas!D954:O954</xm:f>
              <xm:sqref>C954</xm:sqref>
            </x14:sparkline>
            <x14:sparkline>
              <xm:f>Todas!D955:O955</xm:f>
              <xm:sqref>C955</xm:sqref>
            </x14:sparkline>
            <x14:sparkline>
              <xm:f>Todas!D956:O956</xm:f>
              <xm:sqref>C956</xm:sqref>
            </x14:sparkline>
            <x14:sparkline>
              <xm:f>Todas!D957:O957</xm:f>
              <xm:sqref>C957</xm:sqref>
            </x14:sparkline>
            <x14:sparkline>
              <xm:f>Todas!D958:O958</xm:f>
              <xm:sqref>C958</xm:sqref>
            </x14:sparkline>
            <x14:sparkline>
              <xm:f>Todas!D959:O959</xm:f>
              <xm:sqref>C959</xm:sqref>
            </x14:sparkline>
            <x14:sparkline>
              <xm:f>Todas!D960:O960</xm:f>
              <xm:sqref>C960</xm:sqref>
            </x14:sparkline>
            <x14:sparkline>
              <xm:f>Todas!D961:O961</xm:f>
              <xm:sqref>C961</xm:sqref>
            </x14:sparkline>
            <x14:sparkline>
              <xm:f>Todas!D962:O962</xm:f>
              <xm:sqref>C962</xm:sqref>
            </x14:sparkline>
            <x14:sparkline>
              <xm:f>Todas!D963:O963</xm:f>
              <xm:sqref>C963</xm:sqref>
            </x14:sparkline>
            <x14:sparkline>
              <xm:f>Todas!D964:O964</xm:f>
              <xm:sqref>C964</xm:sqref>
            </x14:sparkline>
            <x14:sparkline>
              <xm:f>Todas!D965:O965</xm:f>
              <xm:sqref>C965</xm:sqref>
            </x14:sparkline>
            <x14:sparkline>
              <xm:f>Todas!D966:O966</xm:f>
              <xm:sqref>C966</xm:sqref>
            </x14:sparkline>
            <x14:sparkline>
              <xm:f>Todas!D967:O967</xm:f>
              <xm:sqref>C967</xm:sqref>
            </x14:sparkline>
            <x14:sparkline>
              <xm:f>Todas!D968:O968</xm:f>
              <xm:sqref>C968</xm:sqref>
            </x14:sparkline>
            <x14:sparkline>
              <xm:f>Todas!D969:O969</xm:f>
              <xm:sqref>C969</xm:sqref>
            </x14:sparkline>
            <x14:sparkline>
              <xm:f>Todas!D970:O970</xm:f>
              <xm:sqref>C970</xm:sqref>
            </x14:sparkline>
            <x14:sparkline>
              <xm:f>Todas!D971:O971</xm:f>
              <xm:sqref>C971</xm:sqref>
            </x14:sparkline>
            <x14:sparkline>
              <xm:f>Todas!D972:O972</xm:f>
              <xm:sqref>C972</xm:sqref>
            </x14:sparkline>
            <x14:sparkline>
              <xm:f>Todas!D973:O973</xm:f>
              <xm:sqref>C973</xm:sqref>
            </x14:sparkline>
            <x14:sparkline>
              <xm:f>Todas!D974:O974</xm:f>
              <xm:sqref>C974</xm:sqref>
            </x14:sparkline>
            <x14:sparkline>
              <xm:f>Todas!D975:O975</xm:f>
              <xm:sqref>C975</xm:sqref>
            </x14:sparkline>
            <x14:sparkline>
              <xm:f>Todas!D976:O976</xm:f>
              <xm:sqref>C976</xm:sqref>
            </x14:sparkline>
            <x14:sparkline>
              <xm:f>Todas!D977:O977</xm:f>
              <xm:sqref>C977</xm:sqref>
            </x14:sparkline>
            <x14:sparkline>
              <xm:f>Todas!D978:O978</xm:f>
              <xm:sqref>C978</xm:sqref>
            </x14:sparkline>
            <x14:sparkline>
              <xm:f>Todas!D979:O979</xm:f>
              <xm:sqref>C979</xm:sqref>
            </x14:sparkline>
            <x14:sparkline>
              <xm:f>Todas!D980:O980</xm:f>
              <xm:sqref>C980</xm:sqref>
            </x14:sparkline>
            <x14:sparkline>
              <xm:f>Todas!D981:O981</xm:f>
              <xm:sqref>C981</xm:sqref>
            </x14:sparkline>
            <x14:sparkline>
              <xm:f>Todas!D982:O982</xm:f>
              <xm:sqref>C982</xm:sqref>
            </x14:sparkline>
            <x14:sparkline>
              <xm:f>Todas!D983:O983</xm:f>
              <xm:sqref>C983</xm:sqref>
            </x14:sparkline>
            <x14:sparkline>
              <xm:f>Todas!D984:O984</xm:f>
              <xm:sqref>C984</xm:sqref>
            </x14:sparkline>
            <x14:sparkline>
              <xm:f>Todas!D985:O985</xm:f>
              <xm:sqref>C985</xm:sqref>
            </x14:sparkline>
            <x14:sparkline>
              <xm:f>Todas!D986:O986</xm:f>
              <xm:sqref>C986</xm:sqref>
            </x14:sparkline>
            <x14:sparkline>
              <xm:f>Todas!D987:O987</xm:f>
              <xm:sqref>C987</xm:sqref>
            </x14:sparkline>
            <x14:sparkline>
              <xm:f>Todas!D988:O988</xm:f>
              <xm:sqref>C988</xm:sqref>
            </x14:sparkline>
            <x14:sparkline>
              <xm:f>Todas!D989:O989</xm:f>
              <xm:sqref>C989</xm:sqref>
            </x14:sparkline>
            <x14:sparkline>
              <xm:f>Todas!D990:O990</xm:f>
              <xm:sqref>C990</xm:sqref>
            </x14:sparkline>
            <x14:sparkline>
              <xm:f>Todas!D991:O991</xm:f>
              <xm:sqref>C991</xm:sqref>
            </x14:sparkline>
            <x14:sparkline>
              <xm:f>Todas!D992:O992</xm:f>
              <xm:sqref>C992</xm:sqref>
            </x14:sparkline>
            <x14:sparkline>
              <xm:f>Todas!D993:O993</xm:f>
              <xm:sqref>C993</xm:sqref>
            </x14:sparkline>
            <x14:sparkline>
              <xm:f>Todas!D994:O994</xm:f>
              <xm:sqref>C994</xm:sqref>
            </x14:sparkline>
            <x14:sparkline>
              <xm:f>Todas!D995:O995</xm:f>
              <xm:sqref>C995</xm:sqref>
            </x14:sparkline>
            <x14:sparkline>
              <xm:f>Todas!D996:O996</xm:f>
              <xm:sqref>C996</xm:sqref>
            </x14:sparkline>
            <x14:sparkline>
              <xm:f>Todas!D997:O997</xm:f>
              <xm:sqref>C997</xm:sqref>
            </x14:sparkline>
            <x14:sparkline>
              <xm:f>Todas!D998:O998</xm:f>
              <xm:sqref>C998</xm:sqref>
            </x14:sparkline>
            <x14:sparkline>
              <xm:f>Todas!D999:O999</xm:f>
              <xm:sqref>C999</xm:sqref>
            </x14:sparkline>
            <x14:sparkline>
              <xm:f>Todas!D1000:O1000</xm:f>
              <xm:sqref>C1000</xm:sqref>
            </x14:sparkline>
            <x14:sparkline>
              <xm:f>Todas!D1001:O1001</xm:f>
              <xm:sqref>C1001</xm:sqref>
            </x14:sparkline>
            <x14:sparkline>
              <xm:f>Todas!D1002:O1002</xm:f>
              <xm:sqref>C1002</xm:sqref>
            </x14:sparkline>
            <x14:sparkline>
              <xm:f>Todas!D1003:O1003</xm:f>
              <xm:sqref>C1003</xm:sqref>
            </x14:sparkline>
            <x14:sparkline>
              <xm:f>Todas!D1004:O1004</xm:f>
              <xm:sqref>C1004</xm:sqref>
            </x14:sparkline>
            <x14:sparkline>
              <xm:f>Todas!D1005:O1005</xm:f>
              <xm:sqref>C1005</xm:sqref>
            </x14:sparkline>
            <x14:sparkline>
              <xm:f>Todas!D1006:O1006</xm:f>
              <xm:sqref>C1006</xm:sqref>
            </x14:sparkline>
            <x14:sparkline>
              <xm:f>Todas!D1007:O1007</xm:f>
              <xm:sqref>C1007</xm:sqref>
            </x14:sparkline>
            <x14:sparkline>
              <xm:f>Todas!D1008:O1008</xm:f>
              <xm:sqref>C1008</xm:sqref>
            </x14:sparkline>
            <x14:sparkline>
              <xm:f>Todas!D1009:O1009</xm:f>
              <xm:sqref>C1009</xm:sqref>
            </x14:sparkline>
            <x14:sparkline>
              <xm:f>Todas!D1010:O1010</xm:f>
              <xm:sqref>C1010</xm:sqref>
            </x14:sparkline>
            <x14:sparkline>
              <xm:f>Todas!D1011:O1011</xm:f>
              <xm:sqref>C1011</xm:sqref>
            </x14:sparkline>
            <x14:sparkline>
              <xm:f>Todas!D1012:O1012</xm:f>
              <xm:sqref>C1012</xm:sqref>
            </x14:sparkline>
            <x14:sparkline>
              <xm:f>Todas!D1013:O1013</xm:f>
              <xm:sqref>C1013</xm:sqref>
            </x14:sparkline>
            <x14:sparkline>
              <xm:f>Todas!D1014:O1014</xm:f>
              <xm:sqref>C1014</xm:sqref>
            </x14:sparkline>
            <x14:sparkline>
              <xm:f>Todas!D1015:O1015</xm:f>
              <xm:sqref>C1015</xm:sqref>
            </x14:sparkline>
            <x14:sparkline>
              <xm:f>Todas!D1016:O1016</xm:f>
              <xm:sqref>C1016</xm:sqref>
            </x14:sparkline>
            <x14:sparkline>
              <xm:f>Todas!D1017:O1017</xm:f>
              <xm:sqref>C1017</xm:sqref>
            </x14:sparkline>
            <x14:sparkline>
              <xm:f>Todas!D1018:O1018</xm:f>
              <xm:sqref>C1018</xm:sqref>
            </x14:sparkline>
            <x14:sparkline>
              <xm:f>Todas!D1019:O1019</xm:f>
              <xm:sqref>C1019</xm:sqref>
            </x14:sparkline>
            <x14:sparkline>
              <xm:f>Todas!D1020:O1020</xm:f>
              <xm:sqref>C1020</xm:sqref>
            </x14:sparkline>
            <x14:sparkline>
              <xm:f>Todas!D1021:O1021</xm:f>
              <xm:sqref>C1021</xm:sqref>
            </x14:sparkline>
            <x14:sparkline>
              <xm:f>Todas!D1022:O1022</xm:f>
              <xm:sqref>C1022</xm:sqref>
            </x14:sparkline>
            <x14:sparkline>
              <xm:f>Todas!D1023:O1023</xm:f>
              <xm:sqref>C1023</xm:sqref>
            </x14:sparkline>
            <x14:sparkline>
              <xm:f>Todas!D1024:O1024</xm:f>
              <xm:sqref>C1024</xm:sqref>
            </x14:sparkline>
            <x14:sparkline>
              <xm:f>Todas!D1025:O1025</xm:f>
              <xm:sqref>C1025</xm:sqref>
            </x14:sparkline>
            <x14:sparkline>
              <xm:f>Todas!D1026:O1026</xm:f>
              <xm:sqref>C1026</xm:sqref>
            </x14:sparkline>
            <x14:sparkline>
              <xm:f>Todas!D1027:O1027</xm:f>
              <xm:sqref>C1027</xm:sqref>
            </x14:sparkline>
            <x14:sparkline>
              <xm:f>Todas!D1028:O1028</xm:f>
              <xm:sqref>C1028</xm:sqref>
            </x14:sparkline>
            <x14:sparkline>
              <xm:f>Todas!D1029:O1029</xm:f>
              <xm:sqref>C1029</xm:sqref>
            </x14:sparkline>
            <x14:sparkline>
              <xm:f>Todas!D1030:O1030</xm:f>
              <xm:sqref>C1030</xm:sqref>
            </x14:sparkline>
            <x14:sparkline>
              <xm:f>Todas!D1031:O1031</xm:f>
              <xm:sqref>C1031</xm:sqref>
            </x14:sparkline>
            <x14:sparkline>
              <xm:f>Todas!D1032:O1032</xm:f>
              <xm:sqref>C1032</xm:sqref>
            </x14:sparkline>
            <x14:sparkline>
              <xm:f>Todas!D1033:O1033</xm:f>
              <xm:sqref>C1033</xm:sqref>
            </x14:sparkline>
            <x14:sparkline>
              <xm:f>Todas!D1034:O1034</xm:f>
              <xm:sqref>C1034</xm:sqref>
            </x14:sparkline>
            <x14:sparkline>
              <xm:f>Todas!D1035:O1035</xm:f>
              <xm:sqref>C1035</xm:sqref>
            </x14:sparkline>
            <x14:sparkline>
              <xm:f>Todas!D1036:O1036</xm:f>
              <xm:sqref>C1036</xm:sqref>
            </x14:sparkline>
            <x14:sparkline>
              <xm:f>Todas!D1037:O1037</xm:f>
              <xm:sqref>C1037</xm:sqref>
            </x14:sparkline>
            <x14:sparkline>
              <xm:f>Todas!D1038:O1038</xm:f>
              <xm:sqref>C1038</xm:sqref>
            </x14:sparkline>
            <x14:sparkline>
              <xm:f>Todas!D1039:O1039</xm:f>
              <xm:sqref>C1039</xm:sqref>
            </x14:sparkline>
            <x14:sparkline>
              <xm:f>Todas!D1040:O1040</xm:f>
              <xm:sqref>C1040</xm:sqref>
            </x14:sparkline>
            <x14:sparkline>
              <xm:f>Todas!D1041:O1041</xm:f>
              <xm:sqref>C1041</xm:sqref>
            </x14:sparkline>
            <x14:sparkline>
              <xm:f>Todas!D1042:O1042</xm:f>
              <xm:sqref>C1042</xm:sqref>
            </x14:sparkline>
            <x14:sparkline>
              <xm:f>Todas!D1043:O1043</xm:f>
              <xm:sqref>C1043</xm:sqref>
            </x14:sparkline>
            <x14:sparkline>
              <xm:f>Todas!D1044:O1044</xm:f>
              <xm:sqref>C1044</xm:sqref>
            </x14:sparkline>
            <x14:sparkline>
              <xm:f>Todas!D1045:O1045</xm:f>
              <xm:sqref>C1045</xm:sqref>
            </x14:sparkline>
            <x14:sparkline>
              <xm:f>Todas!D1046:O1046</xm:f>
              <xm:sqref>C1046</xm:sqref>
            </x14:sparkline>
            <x14:sparkline>
              <xm:f>Todas!D1047:O1047</xm:f>
              <xm:sqref>C1047</xm:sqref>
            </x14:sparkline>
            <x14:sparkline>
              <xm:f>Todas!D1048:O1048</xm:f>
              <xm:sqref>C1048</xm:sqref>
            </x14:sparkline>
            <x14:sparkline>
              <xm:f>Todas!D1049:O1049</xm:f>
              <xm:sqref>C1049</xm:sqref>
            </x14:sparkline>
            <x14:sparkline>
              <xm:f>Todas!D1050:O1050</xm:f>
              <xm:sqref>C1050</xm:sqref>
            </x14:sparkline>
            <x14:sparkline>
              <xm:f>Todas!D1051:O1051</xm:f>
              <xm:sqref>C1051</xm:sqref>
            </x14:sparkline>
            <x14:sparkline>
              <xm:f>Todas!D1052:O1052</xm:f>
              <xm:sqref>C1052</xm:sqref>
            </x14:sparkline>
            <x14:sparkline>
              <xm:f>Todas!D1053:O1053</xm:f>
              <xm:sqref>C1053</xm:sqref>
            </x14:sparkline>
            <x14:sparkline>
              <xm:f>Todas!D1054:O1054</xm:f>
              <xm:sqref>C1054</xm:sqref>
            </x14:sparkline>
            <x14:sparkline>
              <xm:f>Todas!D1055:O1055</xm:f>
              <xm:sqref>C1055</xm:sqref>
            </x14:sparkline>
            <x14:sparkline>
              <xm:f>Todas!D1056:O1056</xm:f>
              <xm:sqref>C1056</xm:sqref>
            </x14:sparkline>
            <x14:sparkline>
              <xm:f>Todas!D1057:O1057</xm:f>
              <xm:sqref>C1057</xm:sqref>
            </x14:sparkline>
            <x14:sparkline>
              <xm:f>Todas!D1058:O1058</xm:f>
              <xm:sqref>C1058</xm:sqref>
            </x14:sparkline>
            <x14:sparkline>
              <xm:f>Todas!D1059:O1059</xm:f>
              <xm:sqref>C1059</xm:sqref>
            </x14:sparkline>
            <x14:sparkline>
              <xm:f>Todas!D1060:O1060</xm:f>
              <xm:sqref>C1060</xm:sqref>
            </x14:sparkline>
            <x14:sparkline>
              <xm:f>Todas!D1061:O1061</xm:f>
              <xm:sqref>C1061</xm:sqref>
            </x14:sparkline>
            <x14:sparkline>
              <xm:f>Todas!D1062:O1062</xm:f>
              <xm:sqref>C1062</xm:sqref>
            </x14:sparkline>
            <x14:sparkline>
              <xm:f>Todas!D1063:O1063</xm:f>
              <xm:sqref>C1063</xm:sqref>
            </x14:sparkline>
            <x14:sparkline>
              <xm:f>Todas!D1064:O1064</xm:f>
              <xm:sqref>C1064</xm:sqref>
            </x14:sparkline>
            <x14:sparkline>
              <xm:f>Todas!D1065:O1065</xm:f>
              <xm:sqref>C1065</xm:sqref>
            </x14:sparkline>
            <x14:sparkline>
              <xm:f>Todas!D1066:O1066</xm:f>
              <xm:sqref>C1066</xm:sqref>
            </x14:sparkline>
            <x14:sparkline>
              <xm:f>Todas!D1067:O1067</xm:f>
              <xm:sqref>C1067</xm:sqref>
            </x14:sparkline>
            <x14:sparkline>
              <xm:f>Todas!D1068:O1068</xm:f>
              <xm:sqref>C1068</xm:sqref>
            </x14:sparkline>
            <x14:sparkline>
              <xm:f>Todas!D1069:O1069</xm:f>
              <xm:sqref>C1069</xm:sqref>
            </x14:sparkline>
            <x14:sparkline>
              <xm:f>Todas!D1070:O1070</xm:f>
              <xm:sqref>C1070</xm:sqref>
            </x14:sparkline>
            <x14:sparkline>
              <xm:f>Todas!D1071:O1071</xm:f>
              <xm:sqref>C1071</xm:sqref>
            </x14:sparkline>
            <x14:sparkline>
              <xm:f>Todas!D1072:O1072</xm:f>
              <xm:sqref>C1072</xm:sqref>
            </x14:sparkline>
            <x14:sparkline>
              <xm:f>Todas!D1073:O1073</xm:f>
              <xm:sqref>C1073</xm:sqref>
            </x14:sparkline>
            <x14:sparkline>
              <xm:f>Todas!D1074:O1074</xm:f>
              <xm:sqref>C1074</xm:sqref>
            </x14:sparkline>
            <x14:sparkline>
              <xm:f>Todas!D1075:O1075</xm:f>
              <xm:sqref>C1075</xm:sqref>
            </x14:sparkline>
            <x14:sparkline>
              <xm:f>Todas!D1076:O1076</xm:f>
              <xm:sqref>C1076</xm:sqref>
            </x14:sparkline>
            <x14:sparkline>
              <xm:f>Todas!D1077:O1077</xm:f>
              <xm:sqref>C1077</xm:sqref>
            </x14:sparkline>
            <x14:sparkline>
              <xm:f>Todas!D1078:O1078</xm:f>
              <xm:sqref>C1078</xm:sqref>
            </x14:sparkline>
            <x14:sparkline>
              <xm:f>Todas!D1079:O1079</xm:f>
              <xm:sqref>C1079</xm:sqref>
            </x14:sparkline>
            <x14:sparkline>
              <xm:f>Todas!D1080:O1080</xm:f>
              <xm:sqref>C1080</xm:sqref>
            </x14:sparkline>
            <x14:sparkline>
              <xm:f>Todas!D1081:O1081</xm:f>
              <xm:sqref>C1081</xm:sqref>
            </x14:sparkline>
            <x14:sparkline>
              <xm:f>Todas!D1082:O1082</xm:f>
              <xm:sqref>C1082</xm:sqref>
            </x14:sparkline>
            <x14:sparkline>
              <xm:f>Todas!D1083:O1083</xm:f>
              <xm:sqref>C1083</xm:sqref>
            </x14:sparkline>
            <x14:sparkline>
              <xm:f>Todas!D1084:O1084</xm:f>
              <xm:sqref>C1084</xm:sqref>
            </x14:sparkline>
            <x14:sparkline>
              <xm:f>Todas!D1085:O1085</xm:f>
              <xm:sqref>C1085</xm:sqref>
            </x14:sparkline>
            <x14:sparkline>
              <xm:f>Todas!D1086:O1086</xm:f>
              <xm:sqref>C1086</xm:sqref>
            </x14:sparkline>
            <x14:sparkline>
              <xm:f>Todas!D1087:O1087</xm:f>
              <xm:sqref>C1087</xm:sqref>
            </x14:sparkline>
            <x14:sparkline>
              <xm:f>Todas!D1088:O1088</xm:f>
              <xm:sqref>C1088</xm:sqref>
            </x14:sparkline>
            <x14:sparkline>
              <xm:f>Todas!D1089:O1089</xm:f>
              <xm:sqref>C1089</xm:sqref>
            </x14:sparkline>
            <x14:sparkline>
              <xm:f>Todas!D1090:O1090</xm:f>
              <xm:sqref>C1090</xm:sqref>
            </x14:sparkline>
            <x14:sparkline>
              <xm:f>Todas!D1091:O1091</xm:f>
              <xm:sqref>C1091</xm:sqref>
            </x14:sparkline>
            <x14:sparkline>
              <xm:f>Todas!D1092:O1092</xm:f>
              <xm:sqref>C1092</xm:sqref>
            </x14:sparkline>
            <x14:sparkline>
              <xm:f>Todas!D1093:O1093</xm:f>
              <xm:sqref>C1093</xm:sqref>
            </x14:sparkline>
            <x14:sparkline>
              <xm:f>Todas!D1094:O1094</xm:f>
              <xm:sqref>C1094</xm:sqref>
            </x14:sparkline>
            <x14:sparkline>
              <xm:f>Todas!D1095:O1095</xm:f>
              <xm:sqref>C1095</xm:sqref>
            </x14:sparkline>
            <x14:sparkline>
              <xm:f>Todas!D1096:O1096</xm:f>
              <xm:sqref>C1096</xm:sqref>
            </x14:sparkline>
            <x14:sparkline>
              <xm:f>Todas!D1097:O1097</xm:f>
              <xm:sqref>C1097</xm:sqref>
            </x14:sparkline>
            <x14:sparkline>
              <xm:f>Todas!D1098:O1098</xm:f>
              <xm:sqref>C1098</xm:sqref>
            </x14:sparkline>
            <x14:sparkline>
              <xm:f>Todas!D1099:O1099</xm:f>
              <xm:sqref>C1099</xm:sqref>
            </x14:sparkline>
            <x14:sparkline>
              <xm:f>Todas!D1100:O1100</xm:f>
              <xm:sqref>C1100</xm:sqref>
            </x14:sparkline>
            <x14:sparkline>
              <xm:f>Todas!D1101:O1101</xm:f>
              <xm:sqref>C1101</xm:sqref>
            </x14:sparkline>
            <x14:sparkline>
              <xm:f>Todas!D1102:O1102</xm:f>
              <xm:sqref>C1102</xm:sqref>
            </x14:sparkline>
            <x14:sparkline>
              <xm:f>Todas!D1103:O1103</xm:f>
              <xm:sqref>C1103</xm:sqref>
            </x14:sparkline>
            <x14:sparkline>
              <xm:f>Todas!D1104:O1104</xm:f>
              <xm:sqref>C1104</xm:sqref>
            </x14:sparkline>
            <x14:sparkline>
              <xm:f>Todas!D1105:O1105</xm:f>
              <xm:sqref>C1105</xm:sqref>
            </x14:sparkline>
            <x14:sparkline>
              <xm:f>Todas!D1106:O1106</xm:f>
              <xm:sqref>C1106</xm:sqref>
            </x14:sparkline>
            <x14:sparkline>
              <xm:f>Todas!D1107:O1107</xm:f>
              <xm:sqref>C1107</xm:sqref>
            </x14:sparkline>
            <x14:sparkline>
              <xm:f>Todas!D1108:O1108</xm:f>
              <xm:sqref>C1108</xm:sqref>
            </x14:sparkline>
            <x14:sparkline>
              <xm:f>Todas!D1109:O1109</xm:f>
              <xm:sqref>C1109</xm:sqref>
            </x14:sparkline>
            <x14:sparkline>
              <xm:f>Todas!D1110:O1110</xm:f>
              <xm:sqref>C1110</xm:sqref>
            </x14:sparkline>
            <x14:sparkline>
              <xm:f>Todas!D1111:O1111</xm:f>
              <xm:sqref>C1111</xm:sqref>
            </x14:sparkline>
            <x14:sparkline>
              <xm:f>Todas!D1112:O1112</xm:f>
              <xm:sqref>C1112</xm:sqref>
            </x14:sparkline>
            <x14:sparkline>
              <xm:f>Todas!D1113:O1113</xm:f>
              <xm:sqref>C1113</xm:sqref>
            </x14:sparkline>
            <x14:sparkline>
              <xm:f>Todas!D1114:O1114</xm:f>
              <xm:sqref>C1114</xm:sqref>
            </x14:sparkline>
            <x14:sparkline>
              <xm:f>Todas!D1115:O1115</xm:f>
              <xm:sqref>C1115</xm:sqref>
            </x14:sparkline>
            <x14:sparkline>
              <xm:f>Todas!D1116:O1116</xm:f>
              <xm:sqref>C1116</xm:sqref>
            </x14:sparkline>
            <x14:sparkline>
              <xm:f>Todas!D1117:O1117</xm:f>
              <xm:sqref>C1117</xm:sqref>
            </x14:sparkline>
            <x14:sparkline>
              <xm:f>Todas!D1118:O1118</xm:f>
              <xm:sqref>C1118</xm:sqref>
            </x14:sparkline>
            <x14:sparkline>
              <xm:f>Todas!D1119:O1119</xm:f>
              <xm:sqref>C1119</xm:sqref>
            </x14:sparkline>
            <x14:sparkline>
              <xm:f>Todas!D1120:O1120</xm:f>
              <xm:sqref>C1120</xm:sqref>
            </x14:sparkline>
            <x14:sparkline>
              <xm:f>Todas!D1121:O1121</xm:f>
              <xm:sqref>C1121</xm:sqref>
            </x14:sparkline>
            <x14:sparkline>
              <xm:f>Todas!D1122:O1122</xm:f>
              <xm:sqref>C1122</xm:sqref>
            </x14:sparkline>
            <x14:sparkline>
              <xm:f>Todas!D1123:O1123</xm:f>
              <xm:sqref>C1123</xm:sqref>
            </x14:sparkline>
            <x14:sparkline>
              <xm:f>Todas!D1124:O1124</xm:f>
              <xm:sqref>C1124</xm:sqref>
            </x14:sparkline>
            <x14:sparkline>
              <xm:f>Todas!D1125:O1125</xm:f>
              <xm:sqref>C1125</xm:sqref>
            </x14:sparkline>
            <x14:sparkline>
              <xm:f>Todas!D1126:O1126</xm:f>
              <xm:sqref>C1126</xm:sqref>
            </x14:sparkline>
            <x14:sparkline>
              <xm:f>Todas!D1127:O1127</xm:f>
              <xm:sqref>C1127</xm:sqref>
            </x14:sparkline>
            <x14:sparkline>
              <xm:f>Todas!D1128:O1128</xm:f>
              <xm:sqref>C1128</xm:sqref>
            </x14:sparkline>
            <x14:sparkline>
              <xm:f>Todas!D1129:O1129</xm:f>
              <xm:sqref>C1129</xm:sqref>
            </x14:sparkline>
            <x14:sparkline>
              <xm:f>Todas!D1130:O1130</xm:f>
              <xm:sqref>C1130</xm:sqref>
            </x14:sparkline>
            <x14:sparkline>
              <xm:f>Todas!D1131:O1131</xm:f>
              <xm:sqref>C1131</xm:sqref>
            </x14:sparkline>
            <x14:sparkline>
              <xm:f>Todas!D1132:O1132</xm:f>
              <xm:sqref>C1132</xm:sqref>
            </x14:sparkline>
            <x14:sparkline>
              <xm:f>Todas!D1133:O1133</xm:f>
              <xm:sqref>C1133</xm:sqref>
            </x14:sparkline>
            <x14:sparkline>
              <xm:f>Todas!D1134:O1134</xm:f>
              <xm:sqref>C1134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2"/>
  <sheetViews>
    <sheetView workbookViewId="0">
      <pane ySplit="1" topLeftCell="A2" activePane="bottomLeft" state="frozen"/>
      <selection pane="bottomLeft" activeCell="D2" sqref="D2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28</v>
      </c>
      <c r="B2">
        <v>8100</v>
      </c>
      <c r="D2" s="4">
        <v>8100</v>
      </c>
      <c r="E2">
        <v>8100</v>
      </c>
      <c r="F2">
        <v>9900</v>
      </c>
      <c r="G2">
        <v>8100</v>
      </c>
      <c r="H2">
        <v>9900</v>
      </c>
      <c r="I2">
        <v>8100</v>
      </c>
      <c r="J2">
        <v>9900</v>
      </c>
      <c r="K2">
        <v>8100</v>
      </c>
      <c r="L2">
        <v>8100</v>
      </c>
      <c r="M2">
        <v>8100</v>
      </c>
      <c r="N2">
        <v>8100</v>
      </c>
      <c r="O2">
        <v>8100</v>
      </c>
      <c r="P2" s="2" t="s">
        <v>5</v>
      </c>
      <c r="Q2" s="2" t="s">
        <v>22</v>
      </c>
    </row>
    <row r="3" spans="1:17" x14ac:dyDescent="0.2">
      <c r="A3" t="s">
        <v>20</v>
      </c>
      <c r="B3">
        <v>6600</v>
      </c>
      <c r="D3">
        <v>9900</v>
      </c>
      <c r="E3">
        <v>8100</v>
      </c>
      <c r="F3">
        <v>9900</v>
      </c>
      <c r="G3">
        <v>8100</v>
      </c>
      <c r="H3">
        <v>6600</v>
      </c>
      <c r="I3">
        <v>3600</v>
      </c>
      <c r="J3">
        <v>4400</v>
      </c>
      <c r="K3">
        <v>4400</v>
      </c>
      <c r="L3">
        <v>5400</v>
      </c>
      <c r="M3">
        <v>6600</v>
      </c>
      <c r="N3">
        <v>8100</v>
      </c>
      <c r="O3">
        <v>6600</v>
      </c>
      <c r="P3" s="2" t="s">
        <v>21</v>
      </c>
      <c r="Q3" s="2" t="s">
        <v>22</v>
      </c>
    </row>
    <row r="4" spans="1:17" x14ac:dyDescent="0.2">
      <c r="A4" t="s">
        <v>240</v>
      </c>
      <c r="B4">
        <v>5400</v>
      </c>
      <c r="D4">
        <v>5400</v>
      </c>
      <c r="E4">
        <v>5400</v>
      </c>
      <c r="F4">
        <v>5400</v>
      </c>
      <c r="G4">
        <v>4400</v>
      </c>
      <c r="H4">
        <v>4400</v>
      </c>
      <c r="I4">
        <v>2900</v>
      </c>
      <c r="J4">
        <v>3600</v>
      </c>
      <c r="K4">
        <v>3600</v>
      </c>
      <c r="L4">
        <v>6600</v>
      </c>
      <c r="M4">
        <v>9900</v>
      </c>
      <c r="N4">
        <v>6600</v>
      </c>
      <c r="O4">
        <v>4400</v>
      </c>
      <c r="P4" s="2" t="s">
        <v>5</v>
      </c>
      <c r="Q4" s="2" t="s">
        <v>37</v>
      </c>
    </row>
    <row r="5" spans="1:17" x14ac:dyDescent="0.2">
      <c r="A5" t="s">
        <v>1</v>
      </c>
      <c r="B5">
        <v>3600</v>
      </c>
      <c r="D5">
        <v>3600</v>
      </c>
      <c r="E5">
        <v>2900</v>
      </c>
      <c r="F5">
        <v>3600</v>
      </c>
      <c r="G5">
        <v>3600</v>
      </c>
      <c r="H5">
        <v>3600</v>
      </c>
      <c r="I5">
        <v>3600</v>
      </c>
      <c r="J5">
        <v>2900</v>
      </c>
      <c r="K5">
        <v>2900</v>
      </c>
      <c r="L5">
        <v>2900</v>
      </c>
      <c r="M5">
        <v>3600</v>
      </c>
      <c r="N5">
        <v>3600</v>
      </c>
      <c r="O5">
        <v>2900</v>
      </c>
      <c r="P5" s="2" t="s">
        <v>2</v>
      </c>
      <c r="Q5" s="2" t="s">
        <v>3</v>
      </c>
    </row>
    <row r="6" spans="1:17" x14ac:dyDescent="0.2">
      <c r="A6" t="s">
        <v>170</v>
      </c>
      <c r="B6">
        <v>2900</v>
      </c>
      <c r="D6">
        <v>2900</v>
      </c>
      <c r="E6">
        <v>3600</v>
      </c>
      <c r="F6">
        <v>3600</v>
      </c>
      <c r="G6">
        <v>2900</v>
      </c>
      <c r="H6">
        <v>3600</v>
      </c>
      <c r="I6">
        <v>2400</v>
      </c>
      <c r="J6">
        <v>2400</v>
      </c>
      <c r="K6">
        <v>2400</v>
      </c>
      <c r="L6">
        <v>2400</v>
      </c>
      <c r="M6">
        <v>2400</v>
      </c>
      <c r="N6">
        <v>2900</v>
      </c>
      <c r="O6">
        <v>2400</v>
      </c>
      <c r="P6" s="2" t="s">
        <v>5</v>
      </c>
      <c r="Q6" s="2" t="s">
        <v>171</v>
      </c>
    </row>
    <row r="7" spans="1:17" x14ac:dyDescent="0.2">
      <c r="A7" t="s">
        <v>18</v>
      </c>
      <c r="B7">
        <v>2400</v>
      </c>
      <c r="D7">
        <v>2900</v>
      </c>
      <c r="E7">
        <v>3600</v>
      </c>
      <c r="F7">
        <v>2900</v>
      </c>
      <c r="G7">
        <v>2400</v>
      </c>
      <c r="H7">
        <v>2900</v>
      </c>
      <c r="I7">
        <v>1900</v>
      </c>
      <c r="J7">
        <v>2400</v>
      </c>
      <c r="K7">
        <v>2400</v>
      </c>
      <c r="L7">
        <v>2900</v>
      </c>
      <c r="M7">
        <v>2900</v>
      </c>
      <c r="N7">
        <v>2400</v>
      </c>
      <c r="O7">
        <v>1900</v>
      </c>
      <c r="P7" s="2" t="s">
        <v>5</v>
      </c>
      <c r="Q7" s="2" t="s">
        <v>19</v>
      </c>
    </row>
    <row r="8" spans="1:17" x14ac:dyDescent="0.2">
      <c r="A8" t="s">
        <v>26</v>
      </c>
      <c r="B8">
        <v>2400</v>
      </c>
      <c r="D8">
        <v>2400</v>
      </c>
      <c r="E8">
        <v>1900</v>
      </c>
      <c r="F8">
        <v>1900</v>
      </c>
      <c r="G8">
        <v>1600</v>
      </c>
      <c r="H8">
        <v>1900</v>
      </c>
      <c r="I8">
        <v>1600</v>
      </c>
      <c r="J8">
        <v>2400</v>
      </c>
      <c r="K8">
        <v>2900</v>
      </c>
      <c r="L8">
        <v>3600</v>
      </c>
      <c r="M8">
        <v>3600</v>
      </c>
      <c r="N8">
        <v>3600</v>
      </c>
      <c r="O8">
        <v>2400</v>
      </c>
      <c r="P8" s="2" t="s">
        <v>5</v>
      </c>
      <c r="Q8" s="2" t="s">
        <v>27</v>
      </c>
    </row>
    <row r="9" spans="1:17" x14ac:dyDescent="0.2">
      <c r="A9" t="s">
        <v>44</v>
      </c>
      <c r="B9">
        <v>2400</v>
      </c>
      <c r="D9">
        <v>2900</v>
      </c>
      <c r="E9">
        <v>2400</v>
      </c>
      <c r="F9">
        <v>2400</v>
      </c>
      <c r="G9">
        <v>2400</v>
      </c>
      <c r="H9">
        <v>2400</v>
      </c>
      <c r="I9">
        <v>1900</v>
      </c>
      <c r="J9">
        <v>1900</v>
      </c>
      <c r="K9">
        <v>2400</v>
      </c>
      <c r="L9">
        <v>2400</v>
      </c>
      <c r="M9">
        <v>2900</v>
      </c>
      <c r="N9">
        <v>2900</v>
      </c>
      <c r="O9">
        <v>2400</v>
      </c>
      <c r="P9" s="2" t="s">
        <v>45</v>
      </c>
      <c r="Q9" s="2" t="s">
        <v>3</v>
      </c>
    </row>
    <row r="10" spans="1:17" x14ac:dyDescent="0.2">
      <c r="A10" t="s">
        <v>169</v>
      </c>
      <c r="B10">
        <v>1900</v>
      </c>
      <c r="D10">
        <v>2900</v>
      </c>
      <c r="E10">
        <v>2900</v>
      </c>
      <c r="F10">
        <v>2400</v>
      </c>
      <c r="G10">
        <v>1600</v>
      </c>
      <c r="H10">
        <v>1900</v>
      </c>
      <c r="I10">
        <v>1900</v>
      </c>
      <c r="J10">
        <v>1900</v>
      </c>
      <c r="K10">
        <v>1900</v>
      </c>
      <c r="L10">
        <v>1900</v>
      </c>
      <c r="M10">
        <v>2400</v>
      </c>
      <c r="N10">
        <v>2400</v>
      </c>
      <c r="O10">
        <v>1900</v>
      </c>
      <c r="P10" s="2" t="s">
        <v>5</v>
      </c>
      <c r="Q10" s="2" t="s">
        <v>25</v>
      </c>
    </row>
    <row r="11" spans="1:17" x14ac:dyDescent="0.2">
      <c r="A11" t="s">
        <v>16</v>
      </c>
      <c r="B11">
        <v>1600</v>
      </c>
      <c r="D11">
        <v>1900</v>
      </c>
      <c r="E11">
        <v>1900</v>
      </c>
      <c r="F11">
        <v>2400</v>
      </c>
      <c r="G11">
        <v>1900</v>
      </c>
      <c r="H11">
        <v>1900</v>
      </c>
      <c r="I11">
        <v>1000</v>
      </c>
      <c r="J11">
        <v>1300</v>
      </c>
      <c r="K11">
        <v>1000</v>
      </c>
      <c r="L11">
        <v>1000</v>
      </c>
      <c r="M11">
        <v>1600</v>
      </c>
      <c r="N11">
        <v>1600</v>
      </c>
      <c r="O11">
        <v>1600</v>
      </c>
      <c r="P11" s="2" t="s">
        <v>5</v>
      </c>
      <c r="Q11" s="2" t="s">
        <v>17</v>
      </c>
    </row>
    <row r="12" spans="1:17" x14ac:dyDescent="0.2">
      <c r="A12" t="s">
        <v>40</v>
      </c>
      <c r="B12">
        <v>1600</v>
      </c>
      <c r="D12">
        <v>1600</v>
      </c>
      <c r="E12">
        <v>1600</v>
      </c>
      <c r="F12">
        <v>1900</v>
      </c>
      <c r="G12">
        <v>1900</v>
      </c>
      <c r="H12">
        <v>1900</v>
      </c>
      <c r="I12">
        <v>1600</v>
      </c>
      <c r="J12">
        <v>1600</v>
      </c>
      <c r="K12">
        <v>1600</v>
      </c>
      <c r="L12">
        <v>1600</v>
      </c>
      <c r="M12">
        <v>1600</v>
      </c>
      <c r="N12">
        <v>1900</v>
      </c>
      <c r="O12">
        <v>1600</v>
      </c>
      <c r="P12" s="2" t="s">
        <v>41</v>
      </c>
      <c r="Q12" s="2" t="s">
        <v>39</v>
      </c>
    </row>
    <row r="13" spans="1:17" x14ac:dyDescent="0.2">
      <c r="A13" t="s">
        <v>72</v>
      </c>
      <c r="B13">
        <v>1600</v>
      </c>
      <c r="D13">
        <v>1900</v>
      </c>
      <c r="E13">
        <v>2400</v>
      </c>
      <c r="F13">
        <v>2400</v>
      </c>
      <c r="G13">
        <v>1900</v>
      </c>
      <c r="H13">
        <v>1600</v>
      </c>
      <c r="I13">
        <v>1300</v>
      </c>
      <c r="J13">
        <v>1300</v>
      </c>
      <c r="K13">
        <v>1600</v>
      </c>
      <c r="L13">
        <v>1300</v>
      </c>
      <c r="M13">
        <v>1300</v>
      </c>
      <c r="N13">
        <v>1300</v>
      </c>
      <c r="O13">
        <v>1300</v>
      </c>
      <c r="P13" s="2" t="s">
        <v>73</v>
      </c>
      <c r="Q13" s="2" t="s">
        <v>74</v>
      </c>
    </row>
    <row r="14" spans="1:17" x14ac:dyDescent="0.2">
      <c r="A14" t="s">
        <v>172</v>
      </c>
      <c r="B14">
        <v>1600</v>
      </c>
      <c r="D14">
        <v>1600</v>
      </c>
      <c r="E14">
        <v>1900</v>
      </c>
      <c r="F14">
        <v>2400</v>
      </c>
      <c r="G14">
        <v>720</v>
      </c>
      <c r="H14">
        <v>880</v>
      </c>
      <c r="I14">
        <v>1000</v>
      </c>
      <c r="J14">
        <v>1600</v>
      </c>
      <c r="K14">
        <v>1900</v>
      </c>
      <c r="L14">
        <v>1300</v>
      </c>
      <c r="M14">
        <v>1600</v>
      </c>
      <c r="N14">
        <v>2400</v>
      </c>
      <c r="O14">
        <v>1300</v>
      </c>
      <c r="P14" s="2" t="s">
        <v>5</v>
      </c>
      <c r="Q14" s="2" t="s">
        <v>25</v>
      </c>
    </row>
    <row r="15" spans="1:17" x14ac:dyDescent="0.2">
      <c r="A15" t="s">
        <v>252</v>
      </c>
      <c r="B15">
        <v>1600</v>
      </c>
      <c r="D15">
        <v>2400</v>
      </c>
      <c r="E15">
        <v>1900</v>
      </c>
      <c r="F15">
        <v>1900</v>
      </c>
      <c r="G15">
        <v>1300</v>
      </c>
      <c r="H15">
        <v>1600</v>
      </c>
      <c r="I15">
        <v>1000</v>
      </c>
      <c r="J15">
        <v>1300</v>
      </c>
      <c r="K15">
        <v>1300</v>
      </c>
      <c r="L15">
        <v>1600</v>
      </c>
      <c r="M15">
        <v>1900</v>
      </c>
      <c r="N15">
        <v>1300</v>
      </c>
      <c r="O15">
        <v>1300</v>
      </c>
      <c r="P15" s="2" t="s">
        <v>5</v>
      </c>
      <c r="Q15" s="2" t="s">
        <v>110</v>
      </c>
    </row>
    <row r="16" spans="1:17" x14ac:dyDescent="0.2">
      <c r="A16" t="s">
        <v>33</v>
      </c>
      <c r="B16">
        <v>1300</v>
      </c>
      <c r="D16">
        <v>1300</v>
      </c>
      <c r="E16">
        <v>1300</v>
      </c>
      <c r="F16">
        <v>1300</v>
      </c>
      <c r="G16">
        <v>1300</v>
      </c>
      <c r="H16">
        <v>1300</v>
      </c>
      <c r="I16">
        <v>1300</v>
      </c>
      <c r="J16">
        <v>1600</v>
      </c>
      <c r="K16">
        <v>1000</v>
      </c>
      <c r="L16">
        <v>1300</v>
      </c>
      <c r="M16">
        <v>1600</v>
      </c>
      <c r="N16">
        <v>1300</v>
      </c>
      <c r="O16">
        <v>1300</v>
      </c>
      <c r="P16" s="2" t="s">
        <v>5</v>
      </c>
      <c r="Q16" s="2" t="s">
        <v>25</v>
      </c>
    </row>
    <row r="17" spans="1:17" x14ac:dyDescent="0.2">
      <c r="A17" t="s">
        <v>62</v>
      </c>
      <c r="B17">
        <v>1300</v>
      </c>
      <c r="D17">
        <v>1600</v>
      </c>
      <c r="E17">
        <v>1300</v>
      </c>
      <c r="F17">
        <v>1600</v>
      </c>
      <c r="G17">
        <v>1300</v>
      </c>
      <c r="H17">
        <v>1300</v>
      </c>
      <c r="I17">
        <v>1000</v>
      </c>
      <c r="J17">
        <v>1000</v>
      </c>
      <c r="K17">
        <v>1000</v>
      </c>
      <c r="L17">
        <v>1300</v>
      </c>
      <c r="M17">
        <v>1600</v>
      </c>
      <c r="N17">
        <v>1600</v>
      </c>
      <c r="O17">
        <v>1300</v>
      </c>
      <c r="P17" s="2" t="s">
        <v>5</v>
      </c>
      <c r="Q17" s="2" t="s">
        <v>63</v>
      </c>
    </row>
    <row r="18" spans="1:17" x14ac:dyDescent="0.2">
      <c r="A18" t="s">
        <v>173</v>
      </c>
      <c r="B18">
        <v>1300</v>
      </c>
      <c r="D18">
        <v>1600</v>
      </c>
      <c r="E18">
        <v>1300</v>
      </c>
      <c r="F18">
        <v>1300</v>
      </c>
      <c r="G18">
        <v>1000</v>
      </c>
      <c r="H18">
        <v>1300</v>
      </c>
      <c r="I18">
        <v>1300</v>
      </c>
      <c r="J18">
        <v>1300</v>
      </c>
      <c r="K18">
        <v>1000</v>
      </c>
      <c r="L18">
        <v>1300</v>
      </c>
      <c r="M18">
        <v>1600</v>
      </c>
      <c r="N18">
        <v>1600</v>
      </c>
      <c r="O18">
        <v>1300</v>
      </c>
      <c r="P18" s="2" t="s">
        <v>5</v>
      </c>
      <c r="Q18" s="2" t="s">
        <v>52</v>
      </c>
    </row>
    <row r="19" spans="1:17" x14ac:dyDescent="0.2">
      <c r="A19" t="s">
        <v>24</v>
      </c>
      <c r="B19">
        <v>1000</v>
      </c>
      <c r="D19">
        <v>1000</v>
      </c>
      <c r="E19">
        <v>880</v>
      </c>
      <c r="F19">
        <v>1300</v>
      </c>
      <c r="G19">
        <v>1300</v>
      </c>
      <c r="H19">
        <v>1300</v>
      </c>
      <c r="I19">
        <v>1000</v>
      </c>
      <c r="J19">
        <v>1300</v>
      </c>
      <c r="K19">
        <v>1300</v>
      </c>
      <c r="L19">
        <v>880</v>
      </c>
      <c r="M19">
        <v>880</v>
      </c>
      <c r="N19">
        <v>880</v>
      </c>
      <c r="O19">
        <v>720</v>
      </c>
      <c r="P19" s="2" t="s">
        <v>5</v>
      </c>
      <c r="Q19" s="2" t="s">
        <v>25</v>
      </c>
    </row>
    <row r="20" spans="1:17" x14ac:dyDescent="0.2">
      <c r="A20" t="s">
        <v>34</v>
      </c>
      <c r="B20">
        <v>1000</v>
      </c>
      <c r="D20">
        <v>1300</v>
      </c>
      <c r="E20">
        <v>1300</v>
      </c>
      <c r="F20">
        <v>1300</v>
      </c>
      <c r="G20">
        <v>1000</v>
      </c>
      <c r="H20">
        <v>880</v>
      </c>
      <c r="I20">
        <v>1000</v>
      </c>
      <c r="J20">
        <v>1300</v>
      </c>
      <c r="K20">
        <v>1000</v>
      </c>
      <c r="L20">
        <v>880</v>
      </c>
      <c r="M20">
        <v>1000</v>
      </c>
      <c r="N20">
        <v>1600</v>
      </c>
      <c r="O20">
        <v>1300</v>
      </c>
      <c r="P20" s="2" t="s">
        <v>5</v>
      </c>
      <c r="Q20" s="2" t="s">
        <v>35</v>
      </c>
    </row>
    <row r="21" spans="1:17" x14ac:dyDescent="0.2">
      <c r="A21" t="s">
        <v>36</v>
      </c>
      <c r="B21">
        <v>1000</v>
      </c>
      <c r="D21">
        <v>1000</v>
      </c>
      <c r="E21">
        <v>880</v>
      </c>
      <c r="F21">
        <v>1000</v>
      </c>
      <c r="G21">
        <v>880</v>
      </c>
      <c r="H21">
        <v>880</v>
      </c>
      <c r="I21">
        <v>880</v>
      </c>
      <c r="J21">
        <v>1300</v>
      </c>
      <c r="K21">
        <v>1000</v>
      </c>
      <c r="L21">
        <v>880</v>
      </c>
      <c r="M21">
        <v>1300</v>
      </c>
      <c r="N21">
        <v>1300</v>
      </c>
      <c r="O21">
        <v>880</v>
      </c>
      <c r="P21" s="2" t="s">
        <v>5</v>
      </c>
      <c r="Q21" s="2" t="s">
        <v>37</v>
      </c>
    </row>
    <row r="22" spans="1:17" x14ac:dyDescent="0.2">
      <c r="A22" t="s">
        <v>97</v>
      </c>
      <c r="B22">
        <v>1000</v>
      </c>
      <c r="D22">
        <v>1600</v>
      </c>
      <c r="E22">
        <v>1300</v>
      </c>
      <c r="F22">
        <v>1600</v>
      </c>
      <c r="G22">
        <v>1000</v>
      </c>
      <c r="H22">
        <v>1300</v>
      </c>
      <c r="I22">
        <v>880</v>
      </c>
      <c r="J22">
        <v>880</v>
      </c>
      <c r="K22">
        <v>880</v>
      </c>
      <c r="L22">
        <v>880</v>
      </c>
      <c r="M22">
        <v>1300</v>
      </c>
      <c r="N22">
        <v>1300</v>
      </c>
      <c r="O22">
        <v>1000</v>
      </c>
      <c r="P22" s="2" t="s">
        <v>5</v>
      </c>
      <c r="Q22" s="2" t="s">
        <v>65</v>
      </c>
    </row>
    <row r="23" spans="1:17" x14ac:dyDescent="0.2">
      <c r="A23" t="s">
        <v>99</v>
      </c>
      <c r="B23">
        <v>1000</v>
      </c>
      <c r="D23">
        <v>1000</v>
      </c>
      <c r="E23">
        <v>1000</v>
      </c>
      <c r="F23">
        <v>1300</v>
      </c>
      <c r="G23">
        <v>880</v>
      </c>
      <c r="H23">
        <v>1000</v>
      </c>
      <c r="I23">
        <v>720</v>
      </c>
      <c r="J23">
        <v>880</v>
      </c>
      <c r="K23">
        <v>880</v>
      </c>
      <c r="L23">
        <v>1000</v>
      </c>
      <c r="M23">
        <v>1300</v>
      </c>
      <c r="N23">
        <v>1300</v>
      </c>
      <c r="O23">
        <v>880</v>
      </c>
      <c r="P23" s="2" t="s">
        <v>5</v>
      </c>
      <c r="Q23" s="2" t="s">
        <v>37</v>
      </c>
    </row>
    <row r="24" spans="1:17" x14ac:dyDescent="0.2">
      <c r="A24" t="s">
        <v>100</v>
      </c>
      <c r="B24">
        <v>1000</v>
      </c>
      <c r="D24">
        <v>1000</v>
      </c>
      <c r="E24">
        <v>1000</v>
      </c>
      <c r="F24">
        <v>1000</v>
      </c>
      <c r="G24">
        <v>880</v>
      </c>
      <c r="H24">
        <v>1000</v>
      </c>
      <c r="I24">
        <v>880</v>
      </c>
      <c r="J24">
        <v>1000</v>
      </c>
      <c r="K24">
        <v>1000</v>
      </c>
      <c r="L24">
        <v>880</v>
      </c>
      <c r="M24">
        <v>1300</v>
      </c>
      <c r="N24">
        <v>1000</v>
      </c>
      <c r="O24">
        <v>880</v>
      </c>
      <c r="P24" s="2" t="s">
        <v>5</v>
      </c>
      <c r="Q24" s="2" t="s">
        <v>39</v>
      </c>
    </row>
    <row r="25" spans="1:17" x14ac:dyDescent="0.2">
      <c r="A25" t="s">
        <v>203</v>
      </c>
      <c r="B25">
        <v>1000</v>
      </c>
      <c r="D25">
        <v>720</v>
      </c>
      <c r="E25">
        <v>1000</v>
      </c>
      <c r="F25">
        <v>1300</v>
      </c>
      <c r="G25">
        <v>1300</v>
      </c>
      <c r="H25">
        <v>1300</v>
      </c>
      <c r="I25">
        <v>1000</v>
      </c>
      <c r="J25">
        <v>1000</v>
      </c>
      <c r="K25">
        <v>1300</v>
      </c>
      <c r="L25">
        <v>720</v>
      </c>
      <c r="M25">
        <v>880</v>
      </c>
      <c r="N25">
        <v>720</v>
      </c>
      <c r="O25">
        <v>720</v>
      </c>
      <c r="P25" s="2" t="s">
        <v>157</v>
      </c>
      <c r="Q25" s="2" t="s">
        <v>61</v>
      </c>
    </row>
    <row r="26" spans="1:17" x14ac:dyDescent="0.2">
      <c r="A26" t="s">
        <v>255</v>
      </c>
      <c r="B26">
        <v>1000</v>
      </c>
      <c r="D26">
        <v>1300</v>
      </c>
      <c r="E26">
        <v>1600</v>
      </c>
      <c r="F26">
        <v>1900</v>
      </c>
      <c r="G26">
        <v>1300</v>
      </c>
      <c r="H26">
        <v>1300</v>
      </c>
      <c r="I26">
        <v>1000</v>
      </c>
      <c r="J26">
        <v>720</v>
      </c>
      <c r="K26">
        <v>1000</v>
      </c>
      <c r="L26">
        <v>590</v>
      </c>
      <c r="M26">
        <v>720</v>
      </c>
      <c r="N26">
        <v>1000</v>
      </c>
      <c r="O26">
        <v>880</v>
      </c>
      <c r="P26" s="2" t="s">
        <v>5</v>
      </c>
      <c r="Q26" s="2" t="s">
        <v>32</v>
      </c>
    </row>
    <row r="27" spans="1:17" x14ac:dyDescent="0.2">
      <c r="A27" t="s">
        <v>4</v>
      </c>
      <c r="B27">
        <v>880</v>
      </c>
      <c r="D27">
        <v>1300</v>
      </c>
      <c r="E27">
        <v>1000</v>
      </c>
      <c r="F27">
        <v>1300</v>
      </c>
      <c r="G27">
        <v>1000</v>
      </c>
      <c r="H27">
        <v>880</v>
      </c>
      <c r="I27">
        <v>480</v>
      </c>
      <c r="J27">
        <v>480</v>
      </c>
      <c r="K27">
        <v>590</v>
      </c>
      <c r="L27">
        <v>880</v>
      </c>
      <c r="M27">
        <v>1000</v>
      </c>
      <c r="N27">
        <v>1300</v>
      </c>
      <c r="O27">
        <v>1000</v>
      </c>
      <c r="P27" s="2" t="s">
        <v>5</v>
      </c>
      <c r="Q27" s="2" t="s">
        <v>6</v>
      </c>
    </row>
    <row r="28" spans="1:17" x14ac:dyDescent="0.2">
      <c r="A28" t="s">
        <v>38</v>
      </c>
      <c r="B28">
        <v>880</v>
      </c>
      <c r="D28">
        <v>1000</v>
      </c>
      <c r="E28">
        <v>1000</v>
      </c>
      <c r="F28">
        <v>880</v>
      </c>
      <c r="G28">
        <v>720</v>
      </c>
      <c r="H28">
        <v>880</v>
      </c>
      <c r="I28">
        <v>590</v>
      </c>
      <c r="J28">
        <v>590</v>
      </c>
      <c r="K28">
        <v>720</v>
      </c>
      <c r="L28">
        <v>880</v>
      </c>
      <c r="M28">
        <v>1300</v>
      </c>
      <c r="N28">
        <v>1000</v>
      </c>
      <c r="O28">
        <v>880</v>
      </c>
      <c r="P28" s="2" t="s">
        <v>5</v>
      </c>
      <c r="Q28" s="2" t="s">
        <v>39</v>
      </c>
    </row>
    <row r="29" spans="1:17" x14ac:dyDescent="0.2">
      <c r="A29" t="s">
        <v>59</v>
      </c>
      <c r="B29">
        <v>880</v>
      </c>
      <c r="D29">
        <v>880</v>
      </c>
      <c r="E29">
        <v>1000</v>
      </c>
      <c r="F29">
        <v>1000</v>
      </c>
      <c r="G29">
        <v>880</v>
      </c>
      <c r="H29">
        <v>1000</v>
      </c>
      <c r="I29">
        <v>880</v>
      </c>
      <c r="J29">
        <v>1000</v>
      </c>
      <c r="K29">
        <v>880</v>
      </c>
      <c r="L29">
        <v>720</v>
      </c>
      <c r="M29">
        <v>720</v>
      </c>
      <c r="N29">
        <v>720</v>
      </c>
      <c r="O29">
        <v>880</v>
      </c>
      <c r="P29" s="2" t="s">
        <v>60</v>
      </c>
      <c r="Q29" s="2" t="s">
        <v>61</v>
      </c>
    </row>
    <row r="30" spans="1:17" x14ac:dyDescent="0.2">
      <c r="A30" t="s">
        <v>81</v>
      </c>
      <c r="B30">
        <v>880</v>
      </c>
      <c r="D30">
        <v>1300</v>
      </c>
      <c r="E30">
        <v>880</v>
      </c>
      <c r="F30">
        <v>880</v>
      </c>
      <c r="G30">
        <v>880</v>
      </c>
      <c r="H30">
        <v>720</v>
      </c>
      <c r="I30">
        <v>720</v>
      </c>
      <c r="J30">
        <v>880</v>
      </c>
      <c r="K30">
        <v>720</v>
      </c>
      <c r="L30">
        <v>1000</v>
      </c>
      <c r="M30">
        <v>1000</v>
      </c>
      <c r="N30">
        <v>1000</v>
      </c>
      <c r="O30">
        <v>1000</v>
      </c>
      <c r="P30" s="2" t="s">
        <v>5</v>
      </c>
      <c r="Q30" s="2" t="s">
        <v>35</v>
      </c>
    </row>
    <row r="31" spans="1:17" x14ac:dyDescent="0.2">
      <c r="A31" t="s">
        <v>96</v>
      </c>
      <c r="B31">
        <v>880</v>
      </c>
      <c r="D31">
        <v>880</v>
      </c>
      <c r="E31">
        <v>880</v>
      </c>
      <c r="F31">
        <v>1000</v>
      </c>
      <c r="G31">
        <v>880</v>
      </c>
      <c r="H31">
        <v>880</v>
      </c>
      <c r="I31">
        <v>880</v>
      </c>
      <c r="J31">
        <v>880</v>
      </c>
      <c r="K31">
        <v>880</v>
      </c>
      <c r="L31">
        <v>590</v>
      </c>
      <c r="M31">
        <v>590</v>
      </c>
      <c r="N31">
        <v>720</v>
      </c>
      <c r="O31">
        <v>880</v>
      </c>
      <c r="P31" s="2" t="s">
        <v>5</v>
      </c>
      <c r="Q31" s="2" t="s">
        <v>43</v>
      </c>
    </row>
    <row r="32" spans="1:17" x14ac:dyDescent="0.2">
      <c r="A32" t="s">
        <v>98</v>
      </c>
      <c r="B32">
        <v>880</v>
      </c>
      <c r="D32">
        <v>880</v>
      </c>
      <c r="E32">
        <v>880</v>
      </c>
      <c r="F32">
        <v>880</v>
      </c>
      <c r="G32">
        <v>880</v>
      </c>
      <c r="H32">
        <v>880</v>
      </c>
      <c r="I32">
        <v>720</v>
      </c>
      <c r="J32">
        <v>880</v>
      </c>
      <c r="K32">
        <v>1000</v>
      </c>
      <c r="L32">
        <v>480</v>
      </c>
      <c r="M32">
        <v>720</v>
      </c>
      <c r="N32">
        <v>720</v>
      </c>
      <c r="O32">
        <v>880</v>
      </c>
      <c r="P32" s="2" t="s">
        <v>5</v>
      </c>
      <c r="Q32" s="2" t="s">
        <v>22</v>
      </c>
    </row>
    <row r="33" spans="1:17" x14ac:dyDescent="0.2">
      <c r="A33" t="s">
        <v>101</v>
      </c>
      <c r="B33">
        <v>880</v>
      </c>
      <c r="D33">
        <v>1000</v>
      </c>
      <c r="E33">
        <v>1000</v>
      </c>
      <c r="F33">
        <v>1300</v>
      </c>
      <c r="G33">
        <v>1000</v>
      </c>
      <c r="H33">
        <v>880</v>
      </c>
      <c r="I33">
        <v>880</v>
      </c>
      <c r="J33">
        <v>880</v>
      </c>
      <c r="K33">
        <v>880</v>
      </c>
      <c r="L33">
        <v>720</v>
      </c>
      <c r="M33">
        <v>720</v>
      </c>
      <c r="N33">
        <v>1000</v>
      </c>
      <c r="O33">
        <v>880</v>
      </c>
      <c r="P33" s="2" t="s">
        <v>5</v>
      </c>
      <c r="Q33" s="2" t="s">
        <v>79</v>
      </c>
    </row>
    <row r="34" spans="1:17" x14ac:dyDescent="0.2">
      <c r="A34" t="s">
        <v>114</v>
      </c>
      <c r="B34">
        <v>880</v>
      </c>
      <c r="D34">
        <v>720</v>
      </c>
      <c r="E34">
        <v>720</v>
      </c>
      <c r="F34">
        <v>880</v>
      </c>
      <c r="G34">
        <v>880</v>
      </c>
      <c r="H34">
        <v>1000</v>
      </c>
      <c r="I34">
        <v>880</v>
      </c>
      <c r="J34">
        <v>720</v>
      </c>
      <c r="K34">
        <v>880</v>
      </c>
      <c r="L34">
        <v>590</v>
      </c>
      <c r="M34">
        <v>720</v>
      </c>
      <c r="N34">
        <v>880</v>
      </c>
      <c r="O34">
        <v>720</v>
      </c>
      <c r="P34" s="2" t="s">
        <v>5</v>
      </c>
      <c r="Q34" s="2" t="s">
        <v>37</v>
      </c>
    </row>
    <row r="35" spans="1:17" x14ac:dyDescent="0.2">
      <c r="A35" t="s">
        <v>115</v>
      </c>
      <c r="B35">
        <v>880</v>
      </c>
      <c r="D35">
        <v>1000</v>
      </c>
      <c r="E35">
        <v>1600</v>
      </c>
      <c r="F35">
        <v>1000</v>
      </c>
      <c r="G35">
        <v>1000</v>
      </c>
      <c r="H35">
        <v>880</v>
      </c>
      <c r="I35">
        <v>720</v>
      </c>
      <c r="J35">
        <v>590</v>
      </c>
      <c r="K35">
        <v>720</v>
      </c>
      <c r="L35">
        <v>720</v>
      </c>
      <c r="M35">
        <v>720</v>
      </c>
      <c r="N35">
        <v>720</v>
      </c>
      <c r="O35">
        <v>1000</v>
      </c>
      <c r="P35" s="2" t="s">
        <v>41</v>
      </c>
      <c r="Q35" s="2" t="s">
        <v>116</v>
      </c>
    </row>
    <row r="36" spans="1:17" x14ac:dyDescent="0.2">
      <c r="A36" t="s">
        <v>7</v>
      </c>
      <c r="B36">
        <v>720</v>
      </c>
      <c r="D36">
        <v>1000</v>
      </c>
      <c r="E36">
        <v>1000</v>
      </c>
      <c r="F36">
        <v>1000</v>
      </c>
      <c r="G36">
        <v>880</v>
      </c>
      <c r="H36">
        <v>880</v>
      </c>
      <c r="I36">
        <v>480</v>
      </c>
      <c r="J36">
        <v>390</v>
      </c>
      <c r="K36">
        <v>480</v>
      </c>
      <c r="L36">
        <v>720</v>
      </c>
      <c r="M36">
        <v>880</v>
      </c>
      <c r="N36">
        <v>880</v>
      </c>
      <c r="O36">
        <v>720</v>
      </c>
      <c r="P36" s="2" t="s">
        <v>5</v>
      </c>
      <c r="Q36" s="2" t="s">
        <v>8</v>
      </c>
    </row>
    <row r="37" spans="1:17" x14ac:dyDescent="0.2">
      <c r="A37" t="s">
        <v>58</v>
      </c>
      <c r="B37">
        <v>720</v>
      </c>
      <c r="D37">
        <v>880</v>
      </c>
      <c r="E37">
        <v>880</v>
      </c>
      <c r="F37">
        <v>880</v>
      </c>
      <c r="G37">
        <v>720</v>
      </c>
      <c r="H37">
        <v>720</v>
      </c>
      <c r="I37">
        <v>480</v>
      </c>
      <c r="J37">
        <v>720</v>
      </c>
      <c r="K37">
        <v>720</v>
      </c>
      <c r="L37">
        <v>880</v>
      </c>
      <c r="M37">
        <v>880</v>
      </c>
      <c r="N37">
        <v>880</v>
      </c>
      <c r="O37">
        <v>720</v>
      </c>
      <c r="P37" s="2" t="s">
        <v>5</v>
      </c>
      <c r="Q37" s="2" t="s">
        <v>37</v>
      </c>
    </row>
    <row r="38" spans="1:17" x14ac:dyDescent="0.2">
      <c r="A38" t="s">
        <v>66</v>
      </c>
      <c r="B38">
        <v>720</v>
      </c>
      <c r="D38">
        <v>720</v>
      </c>
      <c r="E38">
        <v>720</v>
      </c>
      <c r="F38">
        <v>880</v>
      </c>
      <c r="G38">
        <v>590</v>
      </c>
      <c r="H38">
        <v>720</v>
      </c>
      <c r="I38">
        <v>590</v>
      </c>
      <c r="J38">
        <v>880</v>
      </c>
      <c r="K38">
        <v>880</v>
      </c>
      <c r="L38">
        <v>720</v>
      </c>
      <c r="M38">
        <v>720</v>
      </c>
      <c r="N38">
        <v>720</v>
      </c>
      <c r="O38">
        <v>590</v>
      </c>
      <c r="P38" s="2" t="s">
        <v>5</v>
      </c>
      <c r="Q38" s="2" t="s">
        <v>15</v>
      </c>
    </row>
    <row r="39" spans="1:17" x14ac:dyDescent="0.2">
      <c r="A39" t="s">
        <v>109</v>
      </c>
      <c r="B39">
        <v>720</v>
      </c>
      <c r="D39">
        <v>720</v>
      </c>
      <c r="E39">
        <v>880</v>
      </c>
      <c r="F39">
        <v>880</v>
      </c>
      <c r="G39">
        <v>720</v>
      </c>
      <c r="H39">
        <v>590</v>
      </c>
      <c r="I39">
        <v>590</v>
      </c>
      <c r="J39">
        <v>590</v>
      </c>
      <c r="K39">
        <v>590</v>
      </c>
      <c r="L39">
        <v>720</v>
      </c>
      <c r="M39">
        <v>720</v>
      </c>
      <c r="N39">
        <v>880</v>
      </c>
      <c r="O39">
        <v>590</v>
      </c>
      <c r="P39" s="2" t="s">
        <v>5</v>
      </c>
      <c r="Q39" s="2" t="s">
        <v>110</v>
      </c>
    </row>
    <row r="40" spans="1:17" x14ac:dyDescent="0.2">
      <c r="A40" t="s">
        <v>129</v>
      </c>
      <c r="B40">
        <v>720</v>
      </c>
      <c r="D40">
        <v>260</v>
      </c>
      <c r="E40">
        <v>170</v>
      </c>
      <c r="F40">
        <v>210</v>
      </c>
      <c r="G40">
        <v>170</v>
      </c>
      <c r="H40">
        <v>110</v>
      </c>
      <c r="I40">
        <v>110</v>
      </c>
      <c r="J40">
        <v>110</v>
      </c>
      <c r="K40">
        <v>140</v>
      </c>
      <c r="L40">
        <v>5400</v>
      </c>
      <c r="M40">
        <v>880</v>
      </c>
      <c r="N40">
        <v>390</v>
      </c>
      <c r="O40">
        <v>260</v>
      </c>
      <c r="P40" s="2" t="s">
        <v>5</v>
      </c>
      <c r="Q40" s="2" t="s">
        <v>22</v>
      </c>
    </row>
    <row r="41" spans="1:17" x14ac:dyDescent="0.2">
      <c r="A41" t="s">
        <v>174</v>
      </c>
      <c r="B41">
        <v>720</v>
      </c>
      <c r="D41">
        <v>1300</v>
      </c>
      <c r="E41">
        <v>1000</v>
      </c>
      <c r="F41">
        <v>1300</v>
      </c>
      <c r="G41">
        <v>720</v>
      </c>
      <c r="H41">
        <v>720</v>
      </c>
      <c r="I41">
        <v>480</v>
      </c>
      <c r="J41">
        <v>390</v>
      </c>
      <c r="K41">
        <v>480</v>
      </c>
      <c r="L41">
        <v>590</v>
      </c>
      <c r="M41">
        <v>720</v>
      </c>
      <c r="N41">
        <v>880</v>
      </c>
      <c r="O41">
        <v>880</v>
      </c>
      <c r="P41" s="2" t="s">
        <v>5</v>
      </c>
      <c r="Q41" s="2" t="s">
        <v>37</v>
      </c>
    </row>
    <row r="42" spans="1:17" x14ac:dyDescent="0.2">
      <c r="A42" t="s">
        <v>175</v>
      </c>
      <c r="B42">
        <v>720</v>
      </c>
      <c r="D42">
        <v>880</v>
      </c>
      <c r="E42">
        <v>880</v>
      </c>
      <c r="F42">
        <v>720</v>
      </c>
      <c r="G42">
        <v>590</v>
      </c>
      <c r="H42">
        <v>590</v>
      </c>
      <c r="I42">
        <v>480</v>
      </c>
      <c r="J42">
        <v>480</v>
      </c>
      <c r="K42">
        <v>590</v>
      </c>
      <c r="L42">
        <v>880</v>
      </c>
      <c r="M42">
        <v>1000</v>
      </c>
      <c r="N42">
        <v>1000</v>
      </c>
      <c r="O42">
        <v>880</v>
      </c>
      <c r="P42" s="2" t="s">
        <v>5</v>
      </c>
      <c r="Q42" s="2" t="s">
        <v>32</v>
      </c>
    </row>
    <row r="43" spans="1:17" x14ac:dyDescent="0.2">
      <c r="A43" t="s">
        <v>9</v>
      </c>
      <c r="B43">
        <v>590</v>
      </c>
      <c r="D43">
        <v>590</v>
      </c>
      <c r="E43">
        <v>590</v>
      </c>
      <c r="F43">
        <v>720</v>
      </c>
      <c r="G43">
        <v>590</v>
      </c>
      <c r="H43">
        <v>480</v>
      </c>
      <c r="I43">
        <v>590</v>
      </c>
      <c r="J43">
        <v>480</v>
      </c>
      <c r="K43">
        <v>390</v>
      </c>
      <c r="L43">
        <v>480</v>
      </c>
      <c r="M43">
        <v>590</v>
      </c>
      <c r="N43">
        <v>590</v>
      </c>
      <c r="O43">
        <v>480</v>
      </c>
      <c r="P43" s="2" t="s">
        <v>10</v>
      </c>
      <c r="Q43" s="2" t="s">
        <v>11</v>
      </c>
    </row>
    <row r="44" spans="1:17" x14ac:dyDescent="0.2">
      <c r="A44" t="s">
        <v>49</v>
      </c>
      <c r="B44">
        <v>590</v>
      </c>
      <c r="D44">
        <v>720</v>
      </c>
      <c r="E44">
        <v>590</v>
      </c>
      <c r="F44">
        <v>720</v>
      </c>
      <c r="G44">
        <v>480</v>
      </c>
      <c r="H44">
        <v>590</v>
      </c>
      <c r="I44">
        <v>480</v>
      </c>
      <c r="J44">
        <v>480</v>
      </c>
      <c r="K44">
        <v>480</v>
      </c>
      <c r="L44">
        <v>480</v>
      </c>
      <c r="M44">
        <v>480</v>
      </c>
      <c r="N44">
        <v>590</v>
      </c>
      <c r="O44">
        <v>590</v>
      </c>
      <c r="P44" s="2" t="s">
        <v>5</v>
      </c>
      <c r="Q44" s="2" t="s">
        <v>25</v>
      </c>
    </row>
    <row r="45" spans="1:17" x14ac:dyDescent="0.2">
      <c r="A45" t="s">
        <v>67</v>
      </c>
      <c r="B45">
        <v>590</v>
      </c>
      <c r="D45">
        <v>480</v>
      </c>
      <c r="E45">
        <v>590</v>
      </c>
      <c r="F45">
        <v>590</v>
      </c>
      <c r="G45">
        <v>480</v>
      </c>
      <c r="H45">
        <v>480</v>
      </c>
      <c r="I45">
        <v>480</v>
      </c>
      <c r="J45">
        <v>480</v>
      </c>
      <c r="K45">
        <v>480</v>
      </c>
      <c r="L45">
        <v>720</v>
      </c>
      <c r="M45">
        <v>590</v>
      </c>
      <c r="N45">
        <v>720</v>
      </c>
      <c r="O45">
        <v>590</v>
      </c>
      <c r="P45" s="2" t="s">
        <v>68</v>
      </c>
      <c r="Q45" s="2" t="s">
        <v>69</v>
      </c>
    </row>
    <row r="46" spans="1:17" x14ac:dyDescent="0.2">
      <c r="A46" t="s">
        <v>75</v>
      </c>
      <c r="B46">
        <v>590</v>
      </c>
      <c r="D46">
        <v>590</v>
      </c>
      <c r="E46">
        <v>590</v>
      </c>
      <c r="F46">
        <v>590</v>
      </c>
      <c r="G46">
        <v>590</v>
      </c>
      <c r="H46">
        <v>590</v>
      </c>
      <c r="I46">
        <v>480</v>
      </c>
      <c r="J46">
        <v>590</v>
      </c>
      <c r="K46">
        <v>390</v>
      </c>
      <c r="L46">
        <v>390</v>
      </c>
      <c r="M46">
        <v>480</v>
      </c>
      <c r="N46">
        <v>590</v>
      </c>
      <c r="O46">
        <v>590</v>
      </c>
      <c r="P46" s="2" t="s">
        <v>76</v>
      </c>
      <c r="Q46" s="2" t="s">
        <v>2</v>
      </c>
    </row>
    <row r="47" spans="1:17" x14ac:dyDescent="0.2">
      <c r="A47" t="s">
        <v>78</v>
      </c>
      <c r="B47">
        <v>590</v>
      </c>
      <c r="D47">
        <v>480</v>
      </c>
      <c r="E47">
        <v>590</v>
      </c>
      <c r="F47">
        <v>590</v>
      </c>
      <c r="G47">
        <v>480</v>
      </c>
      <c r="H47">
        <v>590</v>
      </c>
      <c r="I47">
        <v>390</v>
      </c>
      <c r="J47">
        <v>590</v>
      </c>
      <c r="K47">
        <v>480</v>
      </c>
      <c r="L47">
        <v>480</v>
      </c>
      <c r="M47">
        <v>590</v>
      </c>
      <c r="N47">
        <v>590</v>
      </c>
      <c r="O47">
        <v>480</v>
      </c>
      <c r="P47" s="2" t="s">
        <v>79</v>
      </c>
      <c r="Q47" s="2" t="s">
        <v>80</v>
      </c>
    </row>
    <row r="48" spans="1:17" x14ac:dyDescent="0.2">
      <c r="A48" t="s">
        <v>104</v>
      </c>
      <c r="B48">
        <v>590</v>
      </c>
      <c r="D48">
        <v>590</v>
      </c>
      <c r="E48">
        <v>720</v>
      </c>
      <c r="F48">
        <v>880</v>
      </c>
      <c r="G48">
        <v>590</v>
      </c>
      <c r="H48">
        <v>320</v>
      </c>
      <c r="I48">
        <v>390</v>
      </c>
      <c r="J48">
        <v>720</v>
      </c>
      <c r="K48">
        <v>880</v>
      </c>
      <c r="L48">
        <v>590</v>
      </c>
      <c r="M48">
        <v>720</v>
      </c>
      <c r="N48">
        <v>880</v>
      </c>
      <c r="O48">
        <v>480</v>
      </c>
      <c r="P48" s="2" t="s">
        <v>2</v>
      </c>
      <c r="Q48" s="2" t="s">
        <v>105</v>
      </c>
    </row>
    <row r="49" spans="1:17" x14ac:dyDescent="0.2">
      <c r="A49" t="s">
        <v>108</v>
      </c>
      <c r="B49">
        <v>590</v>
      </c>
      <c r="D49">
        <v>480</v>
      </c>
      <c r="E49">
        <v>390</v>
      </c>
      <c r="F49">
        <v>590</v>
      </c>
      <c r="G49">
        <v>390</v>
      </c>
      <c r="H49">
        <v>480</v>
      </c>
      <c r="I49">
        <v>480</v>
      </c>
      <c r="J49">
        <v>720</v>
      </c>
      <c r="K49">
        <v>720</v>
      </c>
      <c r="L49">
        <v>880</v>
      </c>
      <c r="M49">
        <v>590</v>
      </c>
      <c r="N49">
        <v>590</v>
      </c>
      <c r="O49">
        <v>390</v>
      </c>
      <c r="P49" s="2" t="s">
        <v>5</v>
      </c>
      <c r="Q49" s="2" t="s">
        <v>55</v>
      </c>
    </row>
    <row r="50" spans="1:17" x14ac:dyDescent="0.2">
      <c r="A50" t="s">
        <v>125</v>
      </c>
      <c r="B50">
        <v>590</v>
      </c>
      <c r="D50">
        <v>720</v>
      </c>
      <c r="E50">
        <v>590</v>
      </c>
      <c r="F50">
        <v>720</v>
      </c>
      <c r="G50">
        <v>590</v>
      </c>
      <c r="H50">
        <v>590</v>
      </c>
      <c r="I50">
        <v>390</v>
      </c>
      <c r="J50">
        <v>390</v>
      </c>
      <c r="K50">
        <v>390</v>
      </c>
      <c r="L50">
        <v>590</v>
      </c>
      <c r="M50">
        <v>590</v>
      </c>
      <c r="N50">
        <v>480</v>
      </c>
      <c r="O50">
        <v>480</v>
      </c>
      <c r="P50" s="2" t="s">
        <v>5</v>
      </c>
      <c r="Q50" s="2" t="s">
        <v>27</v>
      </c>
    </row>
    <row r="51" spans="1:17" x14ac:dyDescent="0.2">
      <c r="A51" t="s">
        <v>141</v>
      </c>
      <c r="B51">
        <v>590</v>
      </c>
      <c r="D51">
        <v>590</v>
      </c>
      <c r="E51">
        <v>720</v>
      </c>
      <c r="F51">
        <v>880</v>
      </c>
      <c r="G51">
        <v>880</v>
      </c>
      <c r="H51">
        <v>880</v>
      </c>
      <c r="I51">
        <v>480</v>
      </c>
      <c r="J51">
        <v>480</v>
      </c>
      <c r="K51">
        <v>590</v>
      </c>
      <c r="L51">
        <v>390</v>
      </c>
      <c r="M51">
        <v>390</v>
      </c>
      <c r="N51">
        <v>480</v>
      </c>
      <c r="O51">
        <v>480</v>
      </c>
      <c r="P51" s="2" t="s">
        <v>5</v>
      </c>
      <c r="Q51" s="2" t="s">
        <v>110</v>
      </c>
    </row>
    <row r="52" spans="1:17" x14ac:dyDescent="0.2">
      <c r="A52" t="s">
        <v>176</v>
      </c>
      <c r="B52">
        <v>590</v>
      </c>
      <c r="D52">
        <v>720</v>
      </c>
      <c r="E52">
        <v>590</v>
      </c>
      <c r="F52">
        <v>720</v>
      </c>
      <c r="G52">
        <v>480</v>
      </c>
      <c r="H52">
        <v>480</v>
      </c>
      <c r="I52">
        <v>390</v>
      </c>
      <c r="J52">
        <v>480</v>
      </c>
      <c r="K52">
        <v>590</v>
      </c>
      <c r="L52">
        <v>720</v>
      </c>
      <c r="M52">
        <v>880</v>
      </c>
      <c r="N52">
        <v>720</v>
      </c>
      <c r="O52">
        <v>480</v>
      </c>
      <c r="P52" s="2" t="s">
        <v>5</v>
      </c>
      <c r="Q52" s="2" t="s">
        <v>143</v>
      </c>
    </row>
    <row r="53" spans="1:17" x14ac:dyDescent="0.2">
      <c r="A53" t="s">
        <v>177</v>
      </c>
      <c r="B53">
        <v>590</v>
      </c>
      <c r="D53">
        <v>590</v>
      </c>
      <c r="E53">
        <v>480</v>
      </c>
      <c r="F53">
        <v>720</v>
      </c>
      <c r="G53">
        <v>590</v>
      </c>
      <c r="H53">
        <v>590</v>
      </c>
      <c r="I53">
        <v>720</v>
      </c>
      <c r="J53">
        <v>1000</v>
      </c>
      <c r="K53">
        <v>880</v>
      </c>
      <c r="L53">
        <v>390</v>
      </c>
      <c r="M53">
        <v>480</v>
      </c>
      <c r="N53">
        <v>590</v>
      </c>
      <c r="O53">
        <v>480</v>
      </c>
      <c r="P53" s="2" t="s">
        <v>60</v>
      </c>
      <c r="Q53" s="2" t="s">
        <v>10</v>
      </c>
    </row>
    <row r="54" spans="1:17" x14ac:dyDescent="0.2">
      <c r="A54" t="s">
        <v>253</v>
      </c>
      <c r="B54">
        <v>590</v>
      </c>
      <c r="D54">
        <v>590</v>
      </c>
      <c r="E54">
        <v>590</v>
      </c>
      <c r="F54">
        <v>720</v>
      </c>
      <c r="G54">
        <v>720</v>
      </c>
      <c r="H54">
        <v>590</v>
      </c>
      <c r="I54">
        <v>590</v>
      </c>
      <c r="J54">
        <v>590</v>
      </c>
      <c r="K54">
        <v>480</v>
      </c>
      <c r="L54">
        <v>480</v>
      </c>
      <c r="M54">
        <v>590</v>
      </c>
      <c r="N54">
        <v>590</v>
      </c>
      <c r="O54">
        <v>480</v>
      </c>
      <c r="P54" s="2" t="s">
        <v>5</v>
      </c>
      <c r="Q54" s="2" t="s">
        <v>191</v>
      </c>
    </row>
    <row r="55" spans="1:17" x14ac:dyDescent="0.2">
      <c r="A55" t="s">
        <v>12</v>
      </c>
      <c r="B55">
        <v>480</v>
      </c>
      <c r="D55">
        <v>720</v>
      </c>
      <c r="E55">
        <v>590</v>
      </c>
      <c r="F55">
        <v>720</v>
      </c>
      <c r="G55">
        <v>480</v>
      </c>
      <c r="H55">
        <v>480</v>
      </c>
      <c r="I55">
        <v>260</v>
      </c>
      <c r="J55">
        <v>320</v>
      </c>
      <c r="K55">
        <v>260</v>
      </c>
      <c r="L55">
        <v>390</v>
      </c>
      <c r="M55">
        <v>590</v>
      </c>
      <c r="N55">
        <v>590</v>
      </c>
      <c r="O55">
        <v>590</v>
      </c>
      <c r="P55" s="2" t="s">
        <v>5</v>
      </c>
      <c r="Q55" s="2" t="s">
        <v>13</v>
      </c>
    </row>
    <row r="56" spans="1:17" x14ac:dyDescent="0.2">
      <c r="A56" t="s">
        <v>29</v>
      </c>
      <c r="B56">
        <v>480</v>
      </c>
      <c r="D56">
        <v>590</v>
      </c>
      <c r="E56">
        <v>480</v>
      </c>
      <c r="F56">
        <v>720</v>
      </c>
      <c r="G56">
        <v>480</v>
      </c>
      <c r="H56">
        <v>480</v>
      </c>
      <c r="I56">
        <v>480</v>
      </c>
      <c r="J56">
        <v>480</v>
      </c>
      <c r="K56">
        <v>480</v>
      </c>
      <c r="L56">
        <v>480</v>
      </c>
      <c r="M56">
        <v>480</v>
      </c>
      <c r="N56">
        <v>480</v>
      </c>
      <c r="O56">
        <v>480</v>
      </c>
      <c r="P56" s="2" t="s">
        <v>5</v>
      </c>
      <c r="Q56" s="2" t="s">
        <v>30</v>
      </c>
    </row>
    <row r="57" spans="1:17" x14ac:dyDescent="0.2">
      <c r="A57" t="s">
        <v>46</v>
      </c>
      <c r="B57">
        <v>480</v>
      </c>
      <c r="D57">
        <v>390</v>
      </c>
      <c r="E57">
        <v>390</v>
      </c>
      <c r="F57">
        <v>480</v>
      </c>
      <c r="G57">
        <v>390</v>
      </c>
      <c r="H57">
        <v>320</v>
      </c>
      <c r="I57">
        <v>320</v>
      </c>
      <c r="J57">
        <v>390</v>
      </c>
      <c r="K57">
        <v>390</v>
      </c>
      <c r="L57">
        <v>720</v>
      </c>
      <c r="M57">
        <v>590</v>
      </c>
      <c r="N57">
        <v>590</v>
      </c>
      <c r="O57">
        <v>480</v>
      </c>
      <c r="P57" s="2" t="s">
        <v>5</v>
      </c>
      <c r="Q57" s="2" t="s">
        <v>35</v>
      </c>
    </row>
    <row r="58" spans="1:17" x14ac:dyDescent="0.2">
      <c r="A58" t="s">
        <v>54</v>
      </c>
      <c r="B58">
        <v>480</v>
      </c>
      <c r="D58">
        <v>480</v>
      </c>
      <c r="E58">
        <v>590</v>
      </c>
      <c r="F58">
        <v>590</v>
      </c>
      <c r="G58">
        <v>590</v>
      </c>
      <c r="H58">
        <v>480</v>
      </c>
      <c r="I58">
        <v>390</v>
      </c>
      <c r="J58">
        <v>480</v>
      </c>
      <c r="K58">
        <v>590</v>
      </c>
      <c r="L58">
        <v>390</v>
      </c>
      <c r="M58">
        <v>390</v>
      </c>
      <c r="N58">
        <v>480</v>
      </c>
      <c r="O58">
        <v>480</v>
      </c>
      <c r="P58" s="2" t="s">
        <v>5</v>
      </c>
      <c r="Q58" s="2" t="s">
        <v>55</v>
      </c>
    </row>
    <row r="59" spans="1:17" x14ac:dyDescent="0.2">
      <c r="A59" t="s">
        <v>64</v>
      </c>
      <c r="B59">
        <v>480</v>
      </c>
      <c r="D59">
        <v>390</v>
      </c>
      <c r="E59">
        <v>480</v>
      </c>
      <c r="F59">
        <v>480</v>
      </c>
      <c r="G59">
        <v>480</v>
      </c>
      <c r="H59">
        <v>480</v>
      </c>
      <c r="I59">
        <v>390</v>
      </c>
      <c r="J59">
        <v>480</v>
      </c>
      <c r="K59">
        <v>390</v>
      </c>
      <c r="L59">
        <v>480</v>
      </c>
      <c r="M59">
        <v>480</v>
      </c>
      <c r="N59">
        <v>390</v>
      </c>
      <c r="O59">
        <v>390</v>
      </c>
      <c r="P59" s="2" t="s">
        <v>5</v>
      </c>
      <c r="Q59" s="2" t="s">
        <v>65</v>
      </c>
    </row>
    <row r="60" spans="1:17" x14ac:dyDescent="0.2">
      <c r="A60" t="s">
        <v>91</v>
      </c>
      <c r="B60">
        <v>480</v>
      </c>
      <c r="D60">
        <v>590</v>
      </c>
      <c r="E60">
        <v>590</v>
      </c>
      <c r="F60">
        <v>590</v>
      </c>
      <c r="G60">
        <v>590</v>
      </c>
      <c r="H60">
        <v>480</v>
      </c>
      <c r="I60">
        <v>390</v>
      </c>
      <c r="J60">
        <v>480</v>
      </c>
      <c r="K60">
        <v>590</v>
      </c>
      <c r="L60">
        <v>480</v>
      </c>
      <c r="M60">
        <v>480</v>
      </c>
      <c r="N60">
        <v>590</v>
      </c>
      <c r="O60">
        <v>480</v>
      </c>
      <c r="P60" s="2" t="s">
        <v>92</v>
      </c>
      <c r="Q60" s="2" t="s">
        <v>93</v>
      </c>
    </row>
    <row r="61" spans="1:17" x14ac:dyDescent="0.2">
      <c r="A61" t="s">
        <v>102</v>
      </c>
      <c r="B61">
        <v>480</v>
      </c>
      <c r="D61">
        <v>390</v>
      </c>
      <c r="E61">
        <v>320</v>
      </c>
      <c r="F61">
        <v>390</v>
      </c>
      <c r="G61">
        <v>880</v>
      </c>
      <c r="H61">
        <v>720</v>
      </c>
      <c r="I61">
        <v>390</v>
      </c>
      <c r="J61">
        <v>320</v>
      </c>
      <c r="K61">
        <v>720</v>
      </c>
      <c r="L61">
        <v>390</v>
      </c>
      <c r="M61">
        <v>590</v>
      </c>
      <c r="N61">
        <v>590</v>
      </c>
      <c r="O61">
        <v>390</v>
      </c>
      <c r="P61" s="2" t="s">
        <v>103</v>
      </c>
      <c r="Q61" s="2" t="s">
        <v>11</v>
      </c>
    </row>
    <row r="62" spans="1:17" x14ac:dyDescent="0.2">
      <c r="A62" t="s">
        <v>106</v>
      </c>
      <c r="B62">
        <v>480</v>
      </c>
      <c r="D62">
        <v>480</v>
      </c>
      <c r="E62">
        <v>480</v>
      </c>
      <c r="F62">
        <v>480</v>
      </c>
      <c r="G62">
        <v>590</v>
      </c>
      <c r="H62">
        <v>480</v>
      </c>
      <c r="I62">
        <v>390</v>
      </c>
      <c r="J62">
        <v>590</v>
      </c>
      <c r="K62">
        <v>720</v>
      </c>
      <c r="L62">
        <v>390</v>
      </c>
      <c r="M62">
        <v>320</v>
      </c>
      <c r="N62">
        <v>480</v>
      </c>
      <c r="O62">
        <v>390</v>
      </c>
      <c r="P62" s="2" t="s">
        <v>5</v>
      </c>
      <c r="Q62" s="2" t="s">
        <v>107</v>
      </c>
    </row>
    <row r="63" spans="1:17" x14ac:dyDescent="0.2">
      <c r="A63" t="s">
        <v>111</v>
      </c>
      <c r="B63">
        <v>480</v>
      </c>
      <c r="D63">
        <v>480</v>
      </c>
      <c r="E63">
        <v>390</v>
      </c>
      <c r="F63">
        <v>720</v>
      </c>
      <c r="G63">
        <v>720</v>
      </c>
      <c r="H63">
        <v>720</v>
      </c>
      <c r="I63">
        <v>260</v>
      </c>
      <c r="J63">
        <v>320</v>
      </c>
      <c r="K63">
        <v>260</v>
      </c>
      <c r="L63">
        <v>260</v>
      </c>
      <c r="M63">
        <v>480</v>
      </c>
      <c r="N63">
        <v>720</v>
      </c>
      <c r="O63">
        <v>720</v>
      </c>
      <c r="P63" s="2" t="s">
        <v>5</v>
      </c>
      <c r="Q63" s="2" t="s">
        <v>112</v>
      </c>
    </row>
    <row r="64" spans="1:17" x14ac:dyDescent="0.2">
      <c r="A64" t="s">
        <v>117</v>
      </c>
      <c r="B64">
        <v>480</v>
      </c>
      <c r="D64">
        <v>880</v>
      </c>
      <c r="E64">
        <v>590</v>
      </c>
      <c r="F64">
        <v>390</v>
      </c>
      <c r="G64">
        <v>260</v>
      </c>
      <c r="H64">
        <v>320</v>
      </c>
      <c r="I64">
        <v>260</v>
      </c>
      <c r="J64">
        <v>260</v>
      </c>
      <c r="K64">
        <v>320</v>
      </c>
      <c r="L64">
        <v>590</v>
      </c>
      <c r="M64">
        <v>590</v>
      </c>
      <c r="N64">
        <v>880</v>
      </c>
      <c r="O64">
        <v>590</v>
      </c>
      <c r="P64" s="2" t="s">
        <v>10</v>
      </c>
      <c r="Q64" s="2" t="s">
        <v>118</v>
      </c>
    </row>
    <row r="65" spans="1:17" x14ac:dyDescent="0.2">
      <c r="A65" t="s">
        <v>123</v>
      </c>
      <c r="B65">
        <v>480</v>
      </c>
      <c r="D65">
        <v>390</v>
      </c>
      <c r="E65">
        <v>390</v>
      </c>
      <c r="F65">
        <v>590</v>
      </c>
      <c r="G65">
        <v>480</v>
      </c>
      <c r="H65">
        <v>480</v>
      </c>
      <c r="I65">
        <v>480</v>
      </c>
      <c r="J65">
        <v>590</v>
      </c>
      <c r="K65">
        <v>590</v>
      </c>
      <c r="L65">
        <v>480</v>
      </c>
      <c r="M65">
        <v>390</v>
      </c>
      <c r="N65">
        <v>390</v>
      </c>
      <c r="O65">
        <v>390</v>
      </c>
      <c r="P65" s="2" t="s">
        <v>5</v>
      </c>
      <c r="Q65" s="2" t="s">
        <v>124</v>
      </c>
    </row>
    <row r="66" spans="1:17" x14ac:dyDescent="0.2">
      <c r="A66" t="s">
        <v>145</v>
      </c>
      <c r="B66">
        <v>480</v>
      </c>
      <c r="D66">
        <v>390</v>
      </c>
      <c r="E66">
        <v>480</v>
      </c>
      <c r="F66">
        <v>480</v>
      </c>
      <c r="G66">
        <v>720</v>
      </c>
      <c r="H66">
        <v>590</v>
      </c>
      <c r="I66">
        <v>590</v>
      </c>
      <c r="J66">
        <v>480</v>
      </c>
      <c r="K66">
        <v>590</v>
      </c>
      <c r="L66">
        <v>390</v>
      </c>
      <c r="M66">
        <v>320</v>
      </c>
      <c r="N66">
        <v>390</v>
      </c>
      <c r="O66">
        <v>320</v>
      </c>
      <c r="P66" s="2" t="s">
        <v>5</v>
      </c>
      <c r="Q66" s="2" t="s">
        <v>13</v>
      </c>
    </row>
    <row r="67" spans="1:17" x14ac:dyDescent="0.2">
      <c r="A67" t="s">
        <v>146</v>
      </c>
      <c r="B67">
        <v>480</v>
      </c>
      <c r="D67">
        <v>390</v>
      </c>
      <c r="E67">
        <v>480</v>
      </c>
      <c r="F67">
        <v>590</v>
      </c>
      <c r="G67">
        <v>480</v>
      </c>
      <c r="H67">
        <v>480</v>
      </c>
      <c r="I67">
        <v>390</v>
      </c>
      <c r="J67">
        <v>390</v>
      </c>
      <c r="K67">
        <v>590</v>
      </c>
      <c r="L67">
        <v>480</v>
      </c>
      <c r="M67">
        <v>480</v>
      </c>
      <c r="N67">
        <v>590</v>
      </c>
      <c r="O67">
        <v>480</v>
      </c>
      <c r="P67" s="2" t="s">
        <v>15</v>
      </c>
      <c r="Q67" s="2" t="s">
        <v>147</v>
      </c>
    </row>
    <row r="68" spans="1:17" x14ac:dyDescent="0.2">
      <c r="A68" t="s">
        <v>156</v>
      </c>
      <c r="B68">
        <v>480</v>
      </c>
      <c r="D68">
        <v>590</v>
      </c>
      <c r="E68">
        <v>480</v>
      </c>
      <c r="F68">
        <v>480</v>
      </c>
      <c r="G68">
        <v>480</v>
      </c>
      <c r="H68">
        <v>720</v>
      </c>
      <c r="I68">
        <v>590</v>
      </c>
      <c r="J68">
        <v>480</v>
      </c>
      <c r="K68">
        <v>480</v>
      </c>
      <c r="L68">
        <v>480</v>
      </c>
      <c r="M68">
        <v>480</v>
      </c>
      <c r="N68">
        <v>480</v>
      </c>
      <c r="O68">
        <v>390</v>
      </c>
      <c r="P68" s="2" t="s">
        <v>157</v>
      </c>
      <c r="Q68" s="2" t="s">
        <v>118</v>
      </c>
    </row>
    <row r="69" spans="1:17" x14ac:dyDescent="0.2">
      <c r="A69" t="s">
        <v>204</v>
      </c>
      <c r="B69">
        <v>480</v>
      </c>
      <c r="D69">
        <v>590</v>
      </c>
      <c r="E69">
        <v>480</v>
      </c>
      <c r="F69">
        <v>590</v>
      </c>
      <c r="G69">
        <v>590</v>
      </c>
      <c r="H69">
        <v>480</v>
      </c>
      <c r="I69">
        <v>320</v>
      </c>
      <c r="J69">
        <v>390</v>
      </c>
      <c r="K69">
        <v>390</v>
      </c>
      <c r="L69">
        <v>260</v>
      </c>
      <c r="M69">
        <v>390</v>
      </c>
      <c r="N69">
        <v>480</v>
      </c>
      <c r="O69">
        <v>480</v>
      </c>
      <c r="P69" s="2" t="s">
        <v>5</v>
      </c>
      <c r="Q69" s="2" t="s">
        <v>128</v>
      </c>
    </row>
    <row r="70" spans="1:17" x14ac:dyDescent="0.2">
      <c r="A70" t="s">
        <v>14</v>
      </c>
      <c r="B70">
        <v>390</v>
      </c>
      <c r="D70">
        <v>480</v>
      </c>
      <c r="E70">
        <v>590</v>
      </c>
      <c r="F70">
        <v>480</v>
      </c>
      <c r="G70">
        <v>320</v>
      </c>
      <c r="H70">
        <v>320</v>
      </c>
      <c r="I70">
        <v>170</v>
      </c>
      <c r="J70">
        <v>210</v>
      </c>
      <c r="K70">
        <v>210</v>
      </c>
      <c r="L70">
        <v>320</v>
      </c>
      <c r="M70">
        <v>390</v>
      </c>
      <c r="N70">
        <v>590</v>
      </c>
      <c r="O70">
        <v>480</v>
      </c>
      <c r="P70" s="2" t="s">
        <v>5</v>
      </c>
      <c r="Q70" s="2" t="s">
        <v>15</v>
      </c>
    </row>
    <row r="71" spans="1:17" x14ac:dyDescent="0.2">
      <c r="A71" t="s">
        <v>47</v>
      </c>
      <c r="B71">
        <v>390</v>
      </c>
      <c r="D71">
        <v>390</v>
      </c>
      <c r="E71">
        <v>390</v>
      </c>
      <c r="F71">
        <v>390</v>
      </c>
      <c r="G71">
        <v>390</v>
      </c>
      <c r="H71">
        <v>480</v>
      </c>
      <c r="I71">
        <v>480</v>
      </c>
      <c r="J71">
        <v>390</v>
      </c>
      <c r="K71">
        <v>480</v>
      </c>
      <c r="L71">
        <v>390</v>
      </c>
      <c r="M71">
        <v>320</v>
      </c>
      <c r="N71">
        <v>480</v>
      </c>
      <c r="O71">
        <v>390</v>
      </c>
      <c r="P71" s="2" t="s">
        <v>5</v>
      </c>
      <c r="Q71" s="2" t="s">
        <v>11</v>
      </c>
    </row>
    <row r="72" spans="1:17" x14ac:dyDescent="0.2">
      <c r="A72" t="s">
        <v>50</v>
      </c>
      <c r="B72">
        <v>390</v>
      </c>
      <c r="D72">
        <v>590</v>
      </c>
      <c r="E72">
        <v>480</v>
      </c>
      <c r="F72">
        <v>480</v>
      </c>
      <c r="G72">
        <v>320</v>
      </c>
      <c r="H72">
        <v>320</v>
      </c>
      <c r="I72">
        <v>320</v>
      </c>
      <c r="J72">
        <v>320</v>
      </c>
      <c r="K72">
        <v>320</v>
      </c>
      <c r="L72">
        <v>390</v>
      </c>
      <c r="M72">
        <v>480</v>
      </c>
      <c r="N72">
        <v>390</v>
      </c>
      <c r="O72">
        <v>390</v>
      </c>
      <c r="P72" s="2" t="s">
        <v>5</v>
      </c>
      <c r="Q72" s="2" t="s">
        <v>6</v>
      </c>
    </row>
    <row r="73" spans="1:17" x14ac:dyDescent="0.2">
      <c r="A73" t="s">
        <v>56</v>
      </c>
      <c r="B73">
        <v>390</v>
      </c>
      <c r="D73">
        <v>590</v>
      </c>
      <c r="E73">
        <v>480</v>
      </c>
      <c r="F73">
        <v>480</v>
      </c>
      <c r="G73">
        <v>390</v>
      </c>
      <c r="H73">
        <v>390</v>
      </c>
      <c r="I73">
        <v>260</v>
      </c>
      <c r="J73">
        <v>390</v>
      </c>
      <c r="K73">
        <v>320</v>
      </c>
      <c r="L73">
        <v>320</v>
      </c>
      <c r="M73">
        <v>480</v>
      </c>
      <c r="N73">
        <v>480</v>
      </c>
      <c r="O73">
        <v>390</v>
      </c>
      <c r="P73" s="2" t="s">
        <v>5</v>
      </c>
      <c r="Q73" s="2" t="s">
        <v>52</v>
      </c>
    </row>
    <row r="74" spans="1:17" x14ac:dyDescent="0.2">
      <c r="A74" t="s">
        <v>70</v>
      </c>
      <c r="B74">
        <v>390</v>
      </c>
      <c r="D74">
        <v>590</v>
      </c>
      <c r="E74">
        <v>590</v>
      </c>
      <c r="F74">
        <v>480</v>
      </c>
      <c r="G74">
        <v>480</v>
      </c>
      <c r="H74">
        <v>480</v>
      </c>
      <c r="I74">
        <v>260</v>
      </c>
      <c r="J74">
        <v>260</v>
      </c>
      <c r="K74">
        <v>260</v>
      </c>
      <c r="L74">
        <v>260</v>
      </c>
      <c r="M74">
        <v>390</v>
      </c>
      <c r="N74">
        <v>590</v>
      </c>
      <c r="O74">
        <v>480</v>
      </c>
      <c r="P74" s="2" t="s">
        <v>5</v>
      </c>
      <c r="Q74" s="2" t="s">
        <v>71</v>
      </c>
    </row>
    <row r="75" spans="1:17" x14ac:dyDescent="0.2">
      <c r="A75" t="s">
        <v>82</v>
      </c>
      <c r="B75">
        <v>390</v>
      </c>
      <c r="D75">
        <v>390</v>
      </c>
      <c r="E75">
        <v>480</v>
      </c>
      <c r="F75">
        <v>590</v>
      </c>
      <c r="G75">
        <v>390</v>
      </c>
      <c r="H75">
        <v>480</v>
      </c>
      <c r="I75">
        <v>390</v>
      </c>
      <c r="J75">
        <v>480</v>
      </c>
      <c r="K75">
        <v>390</v>
      </c>
      <c r="L75">
        <v>320</v>
      </c>
      <c r="M75">
        <v>320</v>
      </c>
      <c r="N75">
        <v>390</v>
      </c>
      <c r="O75">
        <v>390</v>
      </c>
      <c r="P75" s="2" t="s">
        <v>5</v>
      </c>
      <c r="Q75" s="2" t="s">
        <v>22</v>
      </c>
    </row>
    <row r="76" spans="1:17" x14ac:dyDescent="0.2">
      <c r="A76" t="s">
        <v>90</v>
      </c>
      <c r="B76">
        <v>390</v>
      </c>
      <c r="D76">
        <v>260</v>
      </c>
      <c r="E76">
        <v>320</v>
      </c>
      <c r="F76">
        <v>390</v>
      </c>
      <c r="G76">
        <v>320</v>
      </c>
      <c r="H76">
        <v>320</v>
      </c>
      <c r="I76">
        <v>260</v>
      </c>
      <c r="J76">
        <v>390</v>
      </c>
      <c r="K76">
        <v>390</v>
      </c>
      <c r="L76">
        <v>320</v>
      </c>
      <c r="M76">
        <v>720</v>
      </c>
      <c r="N76">
        <v>390</v>
      </c>
      <c r="O76">
        <v>260</v>
      </c>
      <c r="P76" s="2" t="s">
        <v>5</v>
      </c>
      <c r="Q76" s="2" t="s">
        <v>65</v>
      </c>
    </row>
    <row r="77" spans="1:17" x14ac:dyDescent="0.2">
      <c r="A77" t="s">
        <v>113</v>
      </c>
      <c r="B77">
        <v>390</v>
      </c>
      <c r="D77">
        <v>480</v>
      </c>
      <c r="E77">
        <v>390</v>
      </c>
      <c r="F77">
        <v>480</v>
      </c>
      <c r="G77">
        <v>390</v>
      </c>
      <c r="H77">
        <v>480</v>
      </c>
      <c r="I77">
        <v>260</v>
      </c>
      <c r="J77">
        <v>320</v>
      </c>
      <c r="K77">
        <v>390</v>
      </c>
      <c r="L77">
        <v>480</v>
      </c>
      <c r="M77">
        <v>590</v>
      </c>
      <c r="N77">
        <v>480</v>
      </c>
      <c r="O77">
        <v>390</v>
      </c>
      <c r="P77" s="2" t="s">
        <v>5</v>
      </c>
      <c r="Q77" s="2" t="s">
        <v>86</v>
      </c>
    </row>
    <row r="78" spans="1:17" x14ac:dyDescent="0.2">
      <c r="A78" t="s">
        <v>119</v>
      </c>
      <c r="B78">
        <v>390</v>
      </c>
      <c r="D78">
        <v>590</v>
      </c>
      <c r="E78">
        <v>390</v>
      </c>
      <c r="F78">
        <v>480</v>
      </c>
      <c r="G78">
        <v>390</v>
      </c>
      <c r="H78">
        <v>390</v>
      </c>
      <c r="I78">
        <v>390</v>
      </c>
      <c r="J78">
        <v>320</v>
      </c>
      <c r="K78">
        <v>390</v>
      </c>
      <c r="L78">
        <v>390</v>
      </c>
      <c r="M78">
        <v>390</v>
      </c>
      <c r="N78">
        <v>480</v>
      </c>
      <c r="O78">
        <v>480</v>
      </c>
      <c r="P78" s="2" t="s">
        <v>60</v>
      </c>
      <c r="Q78" s="2" t="s">
        <v>37</v>
      </c>
    </row>
    <row r="79" spans="1:17" x14ac:dyDescent="0.2">
      <c r="A79" t="s">
        <v>126</v>
      </c>
      <c r="B79">
        <v>390</v>
      </c>
      <c r="D79">
        <v>590</v>
      </c>
      <c r="E79">
        <v>480</v>
      </c>
      <c r="F79">
        <v>480</v>
      </c>
      <c r="G79">
        <v>390</v>
      </c>
      <c r="H79">
        <v>390</v>
      </c>
      <c r="I79">
        <v>260</v>
      </c>
      <c r="J79">
        <v>320</v>
      </c>
      <c r="K79">
        <v>260</v>
      </c>
      <c r="L79">
        <v>260</v>
      </c>
      <c r="M79">
        <v>260</v>
      </c>
      <c r="N79">
        <v>320</v>
      </c>
      <c r="O79">
        <v>320</v>
      </c>
      <c r="P79" s="2" t="s">
        <v>5</v>
      </c>
      <c r="Q79" s="2" t="s">
        <v>55</v>
      </c>
    </row>
    <row r="80" spans="1:17" x14ac:dyDescent="0.2">
      <c r="A80" t="s">
        <v>130</v>
      </c>
      <c r="B80">
        <v>390</v>
      </c>
      <c r="D80">
        <v>390</v>
      </c>
      <c r="E80">
        <v>320</v>
      </c>
      <c r="F80">
        <v>320</v>
      </c>
      <c r="G80">
        <v>320</v>
      </c>
      <c r="H80">
        <v>320</v>
      </c>
      <c r="I80">
        <v>210</v>
      </c>
      <c r="J80">
        <v>210</v>
      </c>
      <c r="K80">
        <v>320</v>
      </c>
      <c r="L80">
        <v>480</v>
      </c>
      <c r="M80">
        <v>390</v>
      </c>
      <c r="N80">
        <v>480</v>
      </c>
      <c r="O80">
        <v>480</v>
      </c>
      <c r="P80" s="2" t="s">
        <v>2</v>
      </c>
      <c r="Q80" s="2" t="s">
        <v>131</v>
      </c>
    </row>
    <row r="81" spans="1:17" x14ac:dyDescent="0.2">
      <c r="A81" t="s">
        <v>132</v>
      </c>
      <c r="B81">
        <v>390</v>
      </c>
      <c r="D81">
        <v>480</v>
      </c>
      <c r="E81">
        <v>480</v>
      </c>
      <c r="F81">
        <v>390</v>
      </c>
      <c r="G81">
        <v>390</v>
      </c>
      <c r="H81">
        <v>320</v>
      </c>
      <c r="I81">
        <v>320</v>
      </c>
      <c r="J81">
        <v>260</v>
      </c>
      <c r="K81">
        <v>390</v>
      </c>
      <c r="L81">
        <v>390</v>
      </c>
      <c r="M81">
        <v>480</v>
      </c>
      <c r="N81">
        <v>480</v>
      </c>
      <c r="O81">
        <v>390</v>
      </c>
      <c r="P81" s="2" t="s">
        <v>5</v>
      </c>
      <c r="Q81" s="2" t="s">
        <v>133</v>
      </c>
    </row>
    <row r="82" spans="1:17" x14ac:dyDescent="0.2">
      <c r="A82" t="s">
        <v>134</v>
      </c>
      <c r="B82">
        <v>390</v>
      </c>
      <c r="D82">
        <v>390</v>
      </c>
      <c r="E82">
        <v>390</v>
      </c>
      <c r="F82">
        <v>390</v>
      </c>
      <c r="G82">
        <v>390</v>
      </c>
      <c r="H82">
        <v>320</v>
      </c>
      <c r="I82">
        <v>320</v>
      </c>
      <c r="J82">
        <v>320</v>
      </c>
      <c r="K82">
        <v>390</v>
      </c>
      <c r="L82">
        <v>320</v>
      </c>
      <c r="M82">
        <v>320</v>
      </c>
      <c r="N82">
        <v>390</v>
      </c>
      <c r="O82">
        <v>480</v>
      </c>
      <c r="P82" s="2" t="s">
        <v>5</v>
      </c>
      <c r="Q82" s="2" t="s">
        <v>43</v>
      </c>
    </row>
    <row r="83" spans="1:17" x14ac:dyDescent="0.2">
      <c r="A83" t="s">
        <v>135</v>
      </c>
      <c r="B83">
        <v>390</v>
      </c>
      <c r="D83">
        <v>260</v>
      </c>
      <c r="E83">
        <v>320</v>
      </c>
      <c r="F83">
        <v>320</v>
      </c>
      <c r="G83">
        <v>590</v>
      </c>
      <c r="H83">
        <v>720</v>
      </c>
      <c r="I83">
        <v>590</v>
      </c>
      <c r="J83">
        <v>480</v>
      </c>
      <c r="K83">
        <v>480</v>
      </c>
      <c r="L83">
        <v>210</v>
      </c>
      <c r="M83">
        <v>320</v>
      </c>
      <c r="N83">
        <v>260</v>
      </c>
      <c r="O83">
        <v>260</v>
      </c>
      <c r="P83" s="2" t="s">
        <v>52</v>
      </c>
      <c r="Q83" s="2" t="s">
        <v>105</v>
      </c>
    </row>
    <row r="84" spans="1:17" x14ac:dyDescent="0.2">
      <c r="A84" t="s">
        <v>136</v>
      </c>
      <c r="B84">
        <v>390</v>
      </c>
      <c r="D84">
        <v>390</v>
      </c>
      <c r="E84">
        <v>480</v>
      </c>
      <c r="F84">
        <v>480</v>
      </c>
      <c r="G84">
        <v>390</v>
      </c>
      <c r="H84">
        <v>390</v>
      </c>
      <c r="I84">
        <v>320</v>
      </c>
      <c r="J84">
        <v>390</v>
      </c>
      <c r="K84">
        <v>320</v>
      </c>
      <c r="L84">
        <v>320</v>
      </c>
      <c r="M84">
        <v>390</v>
      </c>
      <c r="N84">
        <v>480</v>
      </c>
      <c r="O84">
        <v>390</v>
      </c>
      <c r="P84" s="2" t="s">
        <v>5</v>
      </c>
      <c r="Q84" s="2" t="s">
        <v>35</v>
      </c>
    </row>
    <row r="85" spans="1:17" x14ac:dyDescent="0.2">
      <c r="A85" t="s">
        <v>139</v>
      </c>
      <c r="B85">
        <v>390</v>
      </c>
      <c r="D85">
        <v>590</v>
      </c>
      <c r="E85">
        <v>480</v>
      </c>
      <c r="F85">
        <v>210</v>
      </c>
      <c r="G85">
        <v>320</v>
      </c>
      <c r="H85">
        <v>320</v>
      </c>
      <c r="I85">
        <v>260</v>
      </c>
      <c r="J85">
        <v>480</v>
      </c>
      <c r="K85">
        <v>320</v>
      </c>
      <c r="L85">
        <v>480</v>
      </c>
      <c r="M85">
        <v>390</v>
      </c>
      <c r="N85">
        <v>390</v>
      </c>
      <c r="O85">
        <v>390</v>
      </c>
      <c r="P85" s="2" t="s">
        <v>140</v>
      </c>
      <c r="Q85" s="2" t="s">
        <v>11</v>
      </c>
    </row>
    <row r="86" spans="1:17" x14ac:dyDescent="0.2">
      <c r="A86" t="s">
        <v>152</v>
      </c>
      <c r="B86">
        <v>390</v>
      </c>
      <c r="D86">
        <v>260</v>
      </c>
      <c r="E86">
        <v>590</v>
      </c>
      <c r="F86">
        <v>720</v>
      </c>
      <c r="G86">
        <v>480</v>
      </c>
      <c r="H86">
        <v>260</v>
      </c>
      <c r="I86">
        <v>260</v>
      </c>
      <c r="J86">
        <v>320</v>
      </c>
      <c r="K86">
        <v>720</v>
      </c>
      <c r="L86">
        <v>260</v>
      </c>
      <c r="M86">
        <v>480</v>
      </c>
      <c r="N86">
        <v>390</v>
      </c>
      <c r="O86">
        <v>260</v>
      </c>
      <c r="P86" s="2" t="s">
        <v>153</v>
      </c>
      <c r="Q86" s="2" t="s">
        <v>43</v>
      </c>
    </row>
    <row r="87" spans="1:17" x14ac:dyDescent="0.2">
      <c r="A87" t="s">
        <v>210</v>
      </c>
      <c r="B87">
        <v>390</v>
      </c>
      <c r="D87">
        <v>390</v>
      </c>
      <c r="E87">
        <v>390</v>
      </c>
      <c r="F87">
        <v>480</v>
      </c>
      <c r="G87">
        <v>390</v>
      </c>
      <c r="H87">
        <v>480</v>
      </c>
      <c r="I87">
        <v>390</v>
      </c>
      <c r="J87">
        <v>480</v>
      </c>
      <c r="K87">
        <v>480</v>
      </c>
      <c r="L87">
        <v>320</v>
      </c>
      <c r="M87">
        <v>390</v>
      </c>
      <c r="N87">
        <v>320</v>
      </c>
      <c r="O87">
        <v>320</v>
      </c>
      <c r="P87" s="2" t="s">
        <v>5</v>
      </c>
      <c r="Q87" s="2" t="s">
        <v>35</v>
      </c>
    </row>
    <row r="88" spans="1:17" x14ac:dyDescent="0.2">
      <c r="A88" t="s">
        <v>213</v>
      </c>
      <c r="B88">
        <v>390</v>
      </c>
      <c r="D88">
        <v>480</v>
      </c>
      <c r="E88">
        <v>480</v>
      </c>
      <c r="F88">
        <v>590</v>
      </c>
      <c r="G88">
        <v>480</v>
      </c>
      <c r="H88">
        <v>390</v>
      </c>
      <c r="I88">
        <v>320</v>
      </c>
      <c r="J88">
        <v>390</v>
      </c>
      <c r="K88">
        <v>390</v>
      </c>
      <c r="L88">
        <v>320</v>
      </c>
      <c r="M88">
        <v>320</v>
      </c>
      <c r="N88">
        <v>390</v>
      </c>
      <c r="O88">
        <v>390</v>
      </c>
      <c r="P88" s="2" t="s">
        <v>5</v>
      </c>
      <c r="Q88" s="2" t="s">
        <v>105</v>
      </c>
    </row>
    <row r="89" spans="1:17" x14ac:dyDescent="0.2">
      <c r="A89" t="s">
        <v>258</v>
      </c>
      <c r="B89">
        <v>390</v>
      </c>
      <c r="D89">
        <v>260</v>
      </c>
      <c r="E89">
        <v>320</v>
      </c>
      <c r="F89">
        <v>390</v>
      </c>
      <c r="G89">
        <v>480</v>
      </c>
      <c r="H89">
        <v>390</v>
      </c>
      <c r="I89">
        <v>390</v>
      </c>
      <c r="J89">
        <v>390</v>
      </c>
      <c r="K89">
        <v>260</v>
      </c>
      <c r="L89">
        <v>390</v>
      </c>
      <c r="M89">
        <v>480</v>
      </c>
      <c r="N89">
        <v>480</v>
      </c>
      <c r="O89">
        <v>320</v>
      </c>
      <c r="P89" s="2" t="s">
        <v>5</v>
      </c>
      <c r="Q89" s="2" t="s">
        <v>35</v>
      </c>
    </row>
    <row r="90" spans="1:17" x14ac:dyDescent="0.2">
      <c r="A90" t="s">
        <v>57</v>
      </c>
      <c r="B90">
        <v>320</v>
      </c>
      <c r="D90">
        <v>390</v>
      </c>
      <c r="E90">
        <v>320</v>
      </c>
      <c r="F90">
        <v>320</v>
      </c>
      <c r="G90">
        <v>260</v>
      </c>
      <c r="H90">
        <v>260</v>
      </c>
      <c r="I90">
        <v>260</v>
      </c>
      <c r="J90">
        <v>260</v>
      </c>
      <c r="K90">
        <v>210</v>
      </c>
      <c r="L90">
        <v>320</v>
      </c>
      <c r="M90">
        <v>480</v>
      </c>
      <c r="N90">
        <v>390</v>
      </c>
      <c r="O90">
        <v>260</v>
      </c>
      <c r="P90" s="2" t="s">
        <v>5</v>
      </c>
      <c r="Q90" s="2" t="s">
        <v>39</v>
      </c>
    </row>
    <row r="91" spans="1:17" x14ac:dyDescent="0.2">
      <c r="A91" t="s">
        <v>77</v>
      </c>
      <c r="B91">
        <v>320</v>
      </c>
      <c r="D91">
        <v>320</v>
      </c>
      <c r="E91">
        <v>320</v>
      </c>
      <c r="F91">
        <v>390</v>
      </c>
      <c r="G91">
        <v>260</v>
      </c>
      <c r="H91">
        <v>260</v>
      </c>
      <c r="I91">
        <v>210</v>
      </c>
      <c r="J91">
        <v>260</v>
      </c>
      <c r="K91">
        <v>260</v>
      </c>
      <c r="L91">
        <v>260</v>
      </c>
      <c r="M91">
        <v>320</v>
      </c>
      <c r="N91">
        <v>320</v>
      </c>
      <c r="O91">
        <v>390</v>
      </c>
      <c r="P91" s="2" t="s">
        <v>5</v>
      </c>
      <c r="Q91" s="2" t="s">
        <v>32</v>
      </c>
    </row>
    <row r="92" spans="1:17" x14ac:dyDescent="0.2">
      <c r="A92" t="s">
        <v>85</v>
      </c>
      <c r="B92">
        <v>320</v>
      </c>
      <c r="D92">
        <v>390</v>
      </c>
      <c r="E92">
        <v>390</v>
      </c>
      <c r="F92">
        <v>320</v>
      </c>
      <c r="G92">
        <v>390</v>
      </c>
      <c r="H92">
        <v>320</v>
      </c>
      <c r="I92">
        <v>320</v>
      </c>
      <c r="J92">
        <v>390</v>
      </c>
      <c r="K92">
        <v>260</v>
      </c>
      <c r="L92">
        <v>260</v>
      </c>
      <c r="M92">
        <v>320</v>
      </c>
      <c r="N92">
        <v>320</v>
      </c>
      <c r="O92">
        <v>390</v>
      </c>
      <c r="P92" s="2" t="s">
        <v>5</v>
      </c>
      <c r="Q92" s="2" t="s">
        <v>86</v>
      </c>
    </row>
    <row r="93" spans="1:17" x14ac:dyDescent="0.2">
      <c r="A93" t="s">
        <v>87</v>
      </c>
      <c r="B93">
        <v>320</v>
      </c>
      <c r="D93">
        <v>320</v>
      </c>
      <c r="E93">
        <v>320</v>
      </c>
      <c r="F93">
        <v>390</v>
      </c>
      <c r="G93">
        <v>320</v>
      </c>
      <c r="H93">
        <v>320</v>
      </c>
      <c r="I93">
        <v>320</v>
      </c>
      <c r="J93">
        <v>320</v>
      </c>
      <c r="K93">
        <v>260</v>
      </c>
      <c r="L93">
        <v>260</v>
      </c>
      <c r="M93">
        <v>210</v>
      </c>
      <c r="N93">
        <v>260</v>
      </c>
      <c r="O93">
        <v>320</v>
      </c>
      <c r="P93" s="2" t="s">
        <v>5</v>
      </c>
      <c r="Q93" s="2" t="s">
        <v>13</v>
      </c>
    </row>
    <row r="94" spans="1:17" x14ac:dyDescent="0.2">
      <c r="A94" t="s">
        <v>89</v>
      </c>
      <c r="B94">
        <v>320</v>
      </c>
      <c r="D94">
        <v>390</v>
      </c>
      <c r="E94">
        <v>320</v>
      </c>
      <c r="F94">
        <v>320</v>
      </c>
      <c r="G94">
        <v>210</v>
      </c>
      <c r="H94">
        <v>320</v>
      </c>
      <c r="I94">
        <v>260</v>
      </c>
      <c r="J94">
        <v>320</v>
      </c>
      <c r="K94">
        <v>320</v>
      </c>
      <c r="L94">
        <v>260</v>
      </c>
      <c r="M94">
        <v>260</v>
      </c>
      <c r="N94">
        <v>320</v>
      </c>
      <c r="O94">
        <v>320</v>
      </c>
      <c r="P94" s="2" t="s">
        <v>5</v>
      </c>
      <c r="Q94" s="2" t="s">
        <v>25</v>
      </c>
    </row>
    <row r="95" spans="1:17" x14ac:dyDescent="0.2">
      <c r="A95" t="s">
        <v>94</v>
      </c>
      <c r="B95">
        <v>320</v>
      </c>
      <c r="D95">
        <v>390</v>
      </c>
      <c r="E95">
        <v>260</v>
      </c>
      <c r="F95">
        <v>480</v>
      </c>
      <c r="G95">
        <v>260</v>
      </c>
      <c r="H95">
        <v>260</v>
      </c>
      <c r="I95">
        <v>260</v>
      </c>
      <c r="J95">
        <v>260</v>
      </c>
      <c r="K95">
        <v>260</v>
      </c>
      <c r="L95">
        <v>390</v>
      </c>
      <c r="M95">
        <v>320</v>
      </c>
      <c r="N95">
        <v>210</v>
      </c>
      <c r="O95">
        <v>210</v>
      </c>
      <c r="P95" s="2" t="s">
        <v>5</v>
      </c>
      <c r="Q95" s="2" t="s">
        <v>22</v>
      </c>
    </row>
    <row r="96" spans="1:17" x14ac:dyDescent="0.2">
      <c r="A96" t="s">
        <v>95</v>
      </c>
      <c r="B96">
        <v>320</v>
      </c>
      <c r="D96">
        <v>260</v>
      </c>
      <c r="E96">
        <v>260</v>
      </c>
      <c r="F96">
        <v>320</v>
      </c>
      <c r="G96">
        <v>260</v>
      </c>
      <c r="H96">
        <v>320</v>
      </c>
      <c r="I96">
        <v>210</v>
      </c>
      <c r="J96">
        <v>320</v>
      </c>
      <c r="K96">
        <v>390</v>
      </c>
      <c r="L96">
        <v>480</v>
      </c>
      <c r="M96">
        <v>320</v>
      </c>
      <c r="N96">
        <v>390</v>
      </c>
      <c r="O96">
        <v>260</v>
      </c>
      <c r="P96" s="2" t="s">
        <v>5</v>
      </c>
      <c r="Q96" s="2" t="s">
        <v>86</v>
      </c>
    </row>
    <row r="97" spans="1:17" x14ac:dyDescent="0.2">
      <c r="A97" t="s">
        <v>120</v>
      </c>
      <c r="B97">
        <v>320</v>
      </c>
      <c r="D97">
        <v>320</v>
      </c>
      <c r="E97">
        <v>320</v>
      </c>
      <c r="F97">
        <v>320</v>
      </c>
      <c r="G97">
        <v>260</v>
      </c>
      <c r="H97">
        <v>260</v>
      </c>
      <c r="I97">
        <v>210</v>
      </c>
      <c r="J97">
        <v>320</v>
      </c>
      <c r="K97">
        <v>320</v>
      </c>
      <c r="L97">
        <v>320</v>
      </c>
      <c r="M97">
        <v>320</v>
      </c>
      <c r="N97">
        <v>320</v>
      </c>
      <c r="O97">
        <v>210</v>
      </c>
      <c r="P97" s="2" t="s">
        <v>76</v>
      </c>
      <c r="Q97" s="2" t="s">
        <v>107</v>
      </c>
    </row>
    <row r="98" spans="1:17" x14ac:dyDescent="0.2">
      <c r="A98" t="s">
        <v>127</v>
      </c>
      <c r="B98">
        <v>320</v>
      </c>
      <c r="D98">
        <v>260</v>
      </c>
      <c r="E98">
        <v>260</v>
      </c>
      <c r="F98">
        <v>320</v>
      </c>
      <c r="G98">
        <v>260</v>
      </c>
      <c r="H98">
        <v>390</v>
      </c>
      <c r="I98">
        <v>320</v>
      </c>
      <c r="J98">
        <v>390</v>
      </c>
      <c r="K98">
        <v>480</v>
      </c>
      <c r="L98">
        <v>480</v>
      </c>
      <c r="M98">
        <v>390</v>
      </c>
      <c r="N98">
        <v>390</v>
      </c>
      <c r="O98">
        <v>260</v>
      </c>
      <c r="P98" s="2" t="s">
        <v>5</v>
      </c>
      <c r="Q98" s="2" t="s">
        <v>128</v>
      </c>
    </row>
    <row r="99" spans="1:17" x14ac:dyDescent="0.2">
      <c r="A99" t="s">
        <v>137</v>
      </c>
      <c r="B99">
        <v>320</v>
      </c>
      <c r="D99">
        <v>390</v>
      </c>
      <c r="E99">
        <v>320</v>
      </c>
      <c r="F99">
        <v>480</v>
      </c>
      <c r="G99">
        <v>390</v>
      </c>
      <c r="H99">
        <v>260</v>
      </c>
      <c r="I99">
        <v>260</v>
      </c>
      <c r="J99">
        <v>260</v>
      </c>
      <c r="K99">
        <v>320</v>
      </c>
      <c r="L99">
        <v>390</v>
      </c>
      <c r="M99">
        <v>320</v>
      </c>
      <c r="N99">
        <v>390</v>
      </c>
      <c r="O99">
        <v>320</v>
      </c>
      <c r="P99" s="2" t="s">
        <v>5</v>
      </c>
      <c r="Q99" s="2" t="s">
        <v>32</v>
      </c>
    </row>
    <row r="100" spans="1:17" x14ac:dyDescent="0.2">
      <c r="A100" t="s">
        <v>142</v>
      </c>
      <c r="B100">
        <v>320</v>
      </c>
      <c r="D100">
        <v>390</v>
      </c>
      <c r="E100">
        <v>480</v>
      </c>
      <c r="F100">
        <v>480</v>
      </c>
      <c r="G100">
        <v>320</v>
      </c>
      <c r="H100">
        <v>320</v>
      </c>
      <c r="I100">
        <v>260</v>
      </c>
      <c r="J100">
        <v>260</v>
      </c>
      <c r="K100">
        <v>260</v>
      </c>
      <c r="L100">
        <v>210</v>
      </c>
      <c r="M100">
        <v>260</v>
      </c>
      <c r="N100">
        <v>210</v>
      </c>
      <c r="O100">
        <v>260</v>
      </c>
      <c r="P100" s="2" t="s">
        <v>5</v>
      </c>
      <c r="Q100" s="2" t="s">
        <v>143</v>
      </c>
    </row>
    <row r="101" spans="1:17" x14ac:dyDescent="0.2">
      <c r="A101" t="s">
        <v>148</v>
      </c>
      <c r="B101">
        <v>320</v>
      </c>
      <c r="D101">
        <v>390</v>
      </c>
      <c r="E101">
        <v>320</v>
      </c>
      <c r="F101">
        <v>390</v>
      </c>
      <c r="G101">
        <v>320</v>
      </c>
      <c r="H101">
        <v>260</v>
      </c>
      <c r="I101">
        <v>210</v>
      </c>
      <c r="J101">
        <v>260</v>
      </c>
      <c r="K101">
        <v>260</v>
      </c>
      <c r="L101">
        <v>260</v>
      </c>
      <c r="M101">
        <v>320</v>
      </c>
      <c r="N101">
        <v>320</v>
      </c>
      <c r="O101">
        <v>320</v>
      </c>
      <c r="P101" s="2" t="s">
        <v>5</v>
      </c>
      <c r="Q101" s="2" t="s">
        <v>128</v>
      </c>
    </row>
    <row r="102" spans="1:17" x14ac:dyDescent="0.2">
      <c r="A102" t="s">
        <v>149</v>
      </c>
      <c r="B102">
        <v>320</v>
      </c>
      <c r="D102">
        <v>320</v>
      </c>
      <c r="E102">
        <v>320</v>
      </c>
      <c r="F102">
        <v>320</v>
      </c>
      <c r="G102">
        <v>320</v>
      </c>
      <c r="H102">
        <v>320</v>
      </c>
      <c r="I102">
        <v>260</v>
      </c>
      <c r="J102">
        <v>260</v>
      </c>
      <c r="K102">
        <v>320</v>
      </c>
      <c r="L102">
        <v>320</v>
      </c>
      <c r="M102">
        <v>390</v>
      </c>
      <c r="N102">
        <v>390</v>
      </c>
      <c r="O102">
        <v>390</v>
      </c>
      <c r="P102" s="2" t="s">
        <v>5</v>
      </c>
      <c r="Q102" s="2" t="s">
        <v>71</v>
      </c>
    </row>
    <row r="103" spans="1:17" x14ac:dyDescent="0.2">
      <c r="A103" t="s">
        <v>155</v>
      </c>
      <c r="B103">
        <v>320</v>
      </c>
      <c r="D103">
        <v>260</v>
      </c>
      <c r="E103">
        <v>260</v>
      </c>
      <c r="F103">
        <v>320</v>
      </c>
      <c r="G103">
        <v>210</v>
      </c>
      <c r="H103">
        <v>210</v>
      </c>
      <c r="I103">
        <v>210</v>
      </c>
      <c r="J103">
        <v>320</v>
      </c>
      <c r="K103">
        <v>260</v>
      </c>
      <c r="L103">
        <v>390</v>
      </c>
      <c r="M103">
        <v>480</v>
      </c>
      <c r="N103">
        <v>320</v>
      </c>
      <c r="O103">
        <v>260</v>
      </c>
      <c r="P103" s="2" t="s">
        <v>5</v>
      </c>
      <c r="Q103" s="2" t="s">
        <v>133</v>
      </c>
    </row>
    <row r="104" spans="1:17" x14ac:dyDescent="0.2">
      <c r="A104" t="s">
        <v>158</v>
      </c>
      <c r="B104">
        <v>320</v>
      </c>
      <c r="D104">
        <v>320</v>
      </c>
      <c r="E104">
        <v>320</v>
      </c>
      <c r="F104">
        <v>320</v>
      </c>
      <c r="G104">
        <v>320</v>
      </c>
      <c r="H104">
        <v>260</v>
      </c>
      <c r="I104">
        <v>260</v>
      </c>
      <c r="J104">
        <v>390</v>
      </c>
      <c r="K104">
        <v>320</v>
      </c>
      <c r="L104">
        <v>210</v>
      </c>
      <c r="M104">
        <v>210</v>
      </c>
      <c r="N104">
        <v>260</v>
      </c>
      <c r="O104">
        <v>260</v>
      </c>
      <c r="P104" s="2" t="s">
        <v>5</v>
      </c>
      <c r="Q104" s="2" t="s">
        <v>159</v>
      </c>
    </row>
    <row r="105" spans="1:17" x14ac:dyDescent="0.2">
      <c r="A105" t="s">
        <v>168</v>
      </c>
      <c r="B105">
        <v>320</v>
      </c>
      <c r="D105">
        <v>390</v>
      </c>
      <c r="E105">
        <v>480</v>
      </c>
      <c r="F105">
        <v>390</v>
      </c>
      <c r="G105">
        <v>390</v>
      </c>
      <c r="H105">
        <v>320</v>
      </c>
      <c r="I105">
        <v>210</v>
      </c>
      <c r="J105">
        <v>260</v>
      </c>
      <c r="K105">
        <v>260</v>
      </c>
      <c r="L105">
        <v>260</v>
      </c>
      <c r="M105">
        <v>320</v>
      </c>
      <c r="N105">
        <v>390</v>
      </c>
      <c r="O105">
        <v>390</v>
      </c>
      <c r="P105" s="2" t="s">
        <v>5</v>
      </c>
      <c r="Q105" s="2" t="s">
        <v>32</v>
      </c>
    </row>
    <row r="106" spans="1:17" x14ac:dyDescent="0.2">
      <c r="A106" t="s">
        <v>178</v>
      </c>
      <c r="B106">
        <v>320</v>
      </c>
      <c r="D106">
        <v>390</v>
      </c>
      <c r="E106">
        <v>390</v>
      </c>
      <c r="F106">
        <v>480</v>
      </c>
      <c r="G106">
        <v>320</v>
      </c>
      <c r="H106">
        <v>390</v>
      </c>
      <c r="I106">
        <v>320</v>
      </c>
      <c r="J106">
        <v>260</v>
      </c>
      <c r="K106">
        <v>320</v>
      </c>
      <c r="L106">
        <v>320</v>
      </c>
      <c r="M106">
        <v>390</v>
      </c>
      <c r="N106">
        <v>390</v>
      </c>
      <c r="O106">
        <v>320</v>
      </c>
      <c r="P106" s="2" t="s">
        <v>5</v>
      </c>
      <c r="Q106" s="2" t="s">
        <v>10</v>
      </c>
    </row>
    <row r="107" spans="1:17" x14ac:dyDescent="0.2">
      <c r="A107" t="s">
        <v>207</v>
      </c>
      <c r="B107">
        <v>320</v>
      </c>
      <c r="D107">
        <v>390</v>
      </c>
      <c r="E107">
        <v>260</v>
      </c>
      <c r="F107">
        <v>320</v>
      </c>
      <c r="G107">
        <v>260</v>
      </c>
      <c r="H107">
        <v>320</v>
      </c>
      <c r="I107">
        <v>210</v>
      </c>
      <c r="J107">
        <v>210</v>
      </c>
      <c r="K107">
        <v>320</v>
      </c>
      <c r="L107">
        <v>320</v>
      </c>
      <c r="M107">
        <v>390</v>
      </c>
      <c r="N107">
        <v>480</v>
      </c>
      <c r="O107">
        <v>320</v>
      </c>
      <c r="P107" s="2" t="s">
        <v>5</v>
      </c>
      <c r="Q107" s="2" t="s">
        <v>208</v>
      </c>
    </row>
    <row r="108" spans="1:17" x14ac:dyDescent="0.2">
      <c r="A108" t="s">
        <v>241</v>
      </c>
      <c r="B108">
        <v>320</v>
      </c>
      <c r="D108">
        <v>320</v>
      </c>
      <c r="E108">
        <v>260</v>
      </c>
      <c r="F108">
        <v>320</v>
      </c>
      <c r="G108">
        <v>260</v>
      </c>
      <c r="H108">
        <v>320</v>
      </c>
      <c r="I108">
        <v>170</v>
      </c>
      <c r="J108">
        <v>210</v>
      </c>
      <c r="K108">
        <v>170</v>
      </c>
      <c r="L108">
        <v>210</v>
      </c>
      <c r="M108">
        <v>720</v>
      </c>
      <c r="N108">
        <v>260</v>
      </c>
      <c r="O108">
        <v>260</v>
      </c>
      <c r="P108" s="2" t="s">
        <v>242</v>
      </c>
      <c r="Q108" s="2" t="s">
        <v>243</v>
      </c>
    </row>
    <row r="109" spans="1:17" x14ac:dyDescent="0.2">
      <c r="A109" t="s">
        <v>246</v>
      </c>
      <c r="B109">
        <v>320</v>
      </c>
      <c r="D109">
        <v>390</v>
      </c>
      <c r="E109">
        <v>320</v>
      </c>
      <c r="F109">
        <v>320</v>
      </c>
      <c r="G109">
        <v>210</v>
      </c>
      <c r="H109">
        <v>320</v>
      </c>
      <c r="I109">
        <v>320</v>
      </c>
      <c r="J109">
        <v>320</v>
      </c>
      <c r="K109">
        <v>320</v>
      </c>
      <c r="L109">
        <v>260</v>
      </c>
      <c r="M109">
        <v>260</v>
      </c>
      <c r="N109">
        <v>390</v>
      </c>
      <c r="O109">
        <v>390</v>
      </c>
      <c r="P109" s="2" t="s">
        <v>5</v>
      </c>
      <c r="Q109" s="2" t="s">
        <v>25</v>
      </c>
    </row>
    <row r="110" spans="1:17" x14ac:dyDescent="0.2">
      <c r="A110" t="s">
        <v>265</v>
      </c>
      <c r="B110">
        <v>320</v>
      </c>
      <c r="D110">
        <v>390</v>
      </c>
      <c r="E110">
        <v>590</v>
      </c>
      <c r="F110">
        <v>390</v>
      </c>
      <c r="G110">
        <v>260</v>
      </c>
      <c r="H110">
        <v>260</v>
      </c>
      <c r="I110">
        <v>320</v>
      </c>
      <c r="J110">
        <v>480</v>
      </c>
      <c r="K110">
        <v>390</v>
      </c>
      <c r="L110">
        <v>390</v>
      </c>
      <c r="M110">
        <v>390</v>
      </c>
      <c r="N110">
        <v>260</v>
      </c>
      <c r="O110">
        <v>210</v>
      </c>
      <c r="P110" s="2" t="s">
        <v>5</v>
      </c>
      <c r="Q110" s="2" t="s">
        <v>266</v>
      </c>
    </row>
    <row r="111" spans="1:17" x14ac:dyDescent="0.2">
      <c r="A111" t="s">
        <v>23</v>
      </c>
      <c r="B111">
        <v>260</v>
      </c>
      <c r="D111">
        <v>320</v>
      </c>
      <c r="E111">
        <v>260</v>
      </c>
      <c r="F111">
        <v>390</v>
      </c>
      <c r="G111">
        <v>260</v>
      </c>
      <c r="H111">
        <v>260</v>
      </c>
      <c r="I111">
        <v>210</v>
      </c>
      <c r="J111">
        <v>140</v>
      </c>
      <c r="K111">
        <v>260</v>
      </c>
      <c r="L111">
        <v>210</v>
      </c>
      <c r="M111">
        <v>260</v>
      </c>
      <c r="N111">
        <v>320</v>
      </c>
      <c r="O111">
        <v>210</v>
      </c>
      <c r="P111" s="2" t="s">
        <v>5</v>
      </c>
      <c r="Q111" s="2" t="s">
        <v>22</v>
      </c>
    </row>
    <row r="112" spans="1:17" x14ac:dyDescent="0.2">
      <c r="A112" t="s">
        <v>31</v>
      </c>
      <c r="B112">
        <v>260</v>
      </c>
      <c r="D112">
        <v>320</v>
      </c>
      <c r="E112">
        <v>320</v>
      </c>
      <c r="F112">
        <v>320</v>
      </c>
      <c r="G112">
        <v>260</v>
      </c>
      <c r="H112">
        <v>210</v>
      </c>
      <c r="I112">
        <v>260</v>
      </c>
      <c r="J112">
        <v>210</v>
      </c>
      <c r="K112">
        <v>210</v>
      </c>
      <c r="L112">
        <v>260</v>
      </c>
      <c r="M112">
        <v>260</v>
      </c>
      <c r="N112">
        <v>260</v>
      </c>
      <c r="O112">
        <v>260</v>
      </c>
      <c r="P112" s="2" t="s">
        <v>5</v>
      </c>
      <c r="Q112" s="2" t="s">
        <v>32</v>
      </c>
    </row>
    <row r="113" spans="1:17" x14ac:dyDescent="0.2">
      <c r="A113" t="s">
        <v>84</v>
      </c>
      <c r="B113">
        <v>260</v>
      </c>
      <c r="D113">
        <v>260</v>
      </c>
      <c r="E113">
        <v>210</v>
      </c>
      <c r="F113">
        <v>210</v>
      </c>
      <c r="G113">
        <v>170</v>
      </c>
      <c r="H113">
        <v>210</v>
      </c>
      <c r="I113">
        <v>210</v>
      </c>
      <c r="J113">
        <v>210</v>
      </c>
      <c r="K113">
        <v>260</v>
      </c>
      <c r="L113">
        <v>260</v>
      </c>
      <c r="M113">
        <v>390</v>
      </c>
      <c r="N113">
        <v>390</v>
      </c>
      <c r="O113">
        <v>260</v>
      </c>
      <c r="P113" s="2" t="s">
        <v>5</v>
      </c>
      <c r="Q113" s="2" t="s">
        <v>6</v>
      </c>
    </row>
    <row r="114" spans="1:17" x14ac:dyDescent="0.2">
      <c r="A114" t="s">
        <v>121</v>
      </c>
      <c r="B114">
        <v>260</v>
      </c>
      <c r="D114">
        <v>260</v>
      </c>
      <c r="E114">
        <v>170</v>
      </c>
      <c r="F114">
        <v>320</v>
      </c>
      <c r="G114">
        <v>260</v>
      </c>
      <c r="H114">
        <v>260</v>
      </c>
      <c r="I114">
        <v>170</v>
      </c>
      <c r="J114">
        <v>260</v>
      </c>
      <c r="K114">
        <v>260</v>
      </c>
      <c r="L114">
        <v>320</v>
      </c>
      <c r="M114">
        <v>260</v>
      </c>
      <c r="N114">
        <v>260</v>
      </c>
      <c r="O114">
        <v>260</v>
      </c>
      <c r="P114" s="2" t="s">
        <v>122</v>
      </c>
      <c r="Q114" s="2" t="s">
        <v>25</v>
      </c>
    </row>
    <row r="115" spans="1:17" x14ac:dyDescent="0.2">
      <c r="A115" t="s">
        <v>138</v>
      </c>
      <c r="B115">
        <v>260</v>
      </c>
      <c r="D115">
        <v>320</v>
      </c>
      <c r="E115">
        <v>260</v>
      </c>
      <c r="F115">
        <v>260</v>
      </c>
      <c r="G115">
        <v>260</v>
      </c>
      <c r="H115">
        <v>260</v>
      </c>
      <c r="I115">
        <v>210</v>
      </c>
      <c r="J115">
        <v>260</v>
      </c>
      <c r="K115">
        <v>260</v>
      </c>
      <c r="L115">
        <v>210</v>
      </c>
      <c r="M115">
        <v>210</v>
      </c>
      <c r="N115">
        <v>260</v>
      </c>
      <c r="O115">
        <v>390</v>
      </c>
      <c r="P115" s="2" t="s">
        <v>5</v>
      </c>
      <c r="Q115" s="2" t="s">
        <v>61</v>
      </c>
    </row>
    <row r="116" spans="1:17" x14ac:dyDescent="0.2">
      <c r="A116" t="s">
        <v>144</v>
      </c>
      <c r="B116">
        <v>260</v>
      </c>
      <c r="D116">
        <v>210</v>
      </c>
      <c r="E116">
        <v>260</v>
      </c>
      <c r="F116">
        <v>260</v>
      </c>
      <c r="G116">
        <v>390</v>
      </c>
      <c r="H116">
        <v>480</v>
      </c>
      <c r="I116">
        <v>210</v>
      </c>
      <c r="J116">
        <v>140</v>
      </c>
      <c r="K116">
        <v>110</v>
      </c>
      <c r="L116">
        <v>210</v>
      </c>
      <c r="M116">
        <v>210</v>
      </c>
      <c r="N116">
        <v>260</v>
      </c>
      <c r="O116">
        <v>260</v>
      </c>
      <c r="P116" s="2" t="s">
        <v>5</v>
      </c>
      <c r="Q116" s="2" t="s">
        <v>128</v>
      </c>
    </row>
    <row r="117" spans="1:17" x14ac:dyDescent="0.2">
      <c r="A117" t="s">
        <v>150</v>
      </c>
      <c r="B117">
        <v>260</v>
      </c>
      <c r="D117">
        <v>260</v>
      </c>
      <c r="E117">
        <v>210</v>
      </c>
      <c r="F117">
        <v>260</v>
      </c>
      <c r="G117">
        <v>210</v>
      </c>
      <c r="H117">
        <v>210</v>
      </c>
      <c r="I117">
        <v>260</v>
      </c>
      <c r="J117">
        <v>320</v>
      </c>
      <c r="K117">
        <v>320</v>
      </c>
      <c r="L117">
        <v>210</v>
      </c>
      <c r="M117">
        <v>260</v>
      </c>
      <c r="N117">
        <v>210</v>
      </c>
      <c r="O117">
        <v>260</v>
      </c>
      <c r="P117" s="2" t="s">
        <v>5</v>
      </c>
      <c r="Q117" s="2" t="s">
        <v>143</v>
      </c>
    </row>
    <row r="118" spans="1:17" x14ac:dyDescent="0.2">
      <c r="A118" t="s">
        <v>160</v>
      </c>
      <c r="B118">
        <v>260</v>
      </c>
      <c r="D118">
        <v>320</v>
      </c>
      <c r="E118">
        <v>320</v>
      </c>
      <c r="F118">
        <v>390</v>
      </c>
      <c r="G118">
        <v>260</v>
      </c>
      <c r="H118">
        <v>210</v>
      </c>
      <c r="I118">
        <v>140</v>
      </c>
      <c r="J118">
        <v>260</v>
      </c>
      <c r="K118">
        <v>320</v>
      </c>
      <c r="L118">
        <v>320</v>
      </c>
      <c r="M118">
        <v>210</v>
      </c>
      <c r="N118">
        <v>260</v>
      </c>
      <c r="O118">
        <v>320</v>
      </c>
      <c r="P118" s="2" t="s">
        <v>5</v>
      </c>
      <c r="Q118" s="2" t="s">
        <v>161</v>
      </c>
    </row>
    <row r="119" spans="1:17" x14ac:dyDescent="0.2">
      <c r="A119" t="s">
        <v>162</v>
      </c>
      <c r="B119">
        <v>260</v>
      </c>
      <c r="D119">
        <v>260</v>
      </c>
      <c r="E119">
        <v>210</v>
      </c>
      <c r="F119">
        <v>320</v>
      </c>
      <c r="G119">
        <v>210</v>
      </c>
      <c r="H119">
        <v>210</v>
      </c>
      <c r="I119">
        <v>210</v>
      </c>
      <c r="J119">
        <v>210</v>
      </c>
      <c r="K119">
        <v>260</v>
      </c>
      <c r="L119">
        <v>210</v>
      </c>
      <c r="M119">
        <v>320</v>
      </c>
      <c r="N119">
        <v>260</v>
      </c>
      <c r="O119">
        <v>210</v>
      </c>
      <c r="P119" s="2" t="s">
        <v>5</v>
      </c>
      <c r="Q119" s="2" t="s">
        <v>25</v>
      </c>
    </row>
    <row r="120" spans="1:17" x14ac:dyDescent="0.2">
      <c r="A120" t="s">
        <v>163</v>
      </c>
      <c r="B120">
        <v>260</v>
      </c>
      <c r="D120">
        <v>210</v>
      </c>
      <c r="E120">
        <v>210</v>
      </c>
      <c r="F120">
        <v>260</v>
      </c>
      <c r="G120">
        <v>260</v>
      </c>
      <c r="H120">
        <v>260</v>
      </c>
      <c r="I120">
        <v>260</v>
      </c>
      <c r="J120">
        <v>320</v>
      </c>
      <c r="K120">
        <v>320</v>
      </c>
      <c r="L120">
        <v>260</v>
      </c>
      <c r="M120">
        <v>210</v>
      </c>
      <c r="N120">
        <v>210</v>
      </c>
      <c r="O120">
        <v>210</v>
      </c>
      <c r="P120" s="2" t="s">
        <v>164</v>
      </c>
      <c r="Q120" s="2" t="s">
        <v>131</v>
      </c>
    </row>
    <row r="121" spans="1:17" x14ac:dyDescent="0.2">
      <c r="A121" t="s">
        <v>167</v>
      </c>
      <c r="B121">
        <v>260</v>
      </c>
      <c r="D121">
        <v>260</v>
      </c>
      <c r="E121">
        <v>170</v>
      </c>
      <c r="F121">
        <v>260</v>
      </c>
      <c r="G121">
        <v>140</v>
      </c>
      <c r="H121">
        <v>110</v>
      </c>
      <c r="I121">
        <v>140</v>
      </c>
      <c r="J121">
        <v>210</v>
      </c>
      <c r="K121">
        <v>320</v>
      </c>
      <c r="L121">
        <v>390</v>
      </c>
      <c r="M121">
        <v>320</v>
      </c>
      <c r="N121">
        <v>320</v>
      </c>
      <c r="O121">
        <v>390</v>
      </c>
      <c r="P121" s="2" t="s">
        <v>5</v>
      </c>
      <c r="Q121" s="2" t="s">
        <v>13</v>
      </c>
    </row>
    <row r="122" spans="1:17" x14ac:dyDescent="0.2">
      <c r="A122" t="s">
        <v>206</v>
      </c>
      <c r="B122">
        <v>260</v>
      </c>
      <c r="D122">
        <v>320</v>
      </c>
      <c r="E122">
        <v>320</v>
      </c>
      <c r="F122">
        <v>210</v>
      </c>
      <c r="G122">
        <v>210</v>
      </c>
      <c r="H122">
        <v>210</v>
      </c>
      <c r="I122">
        <v>260</v>
      </c>
      <c r="J122">
        <v>260</v>
      </c>
      <c r="K122">
        <v>320</v>
      </c>
      <c r="L122">
        <v>320</v>
      </c>
      <c r="M122">
        <v>320</v>
      </c>
      <c r="N122">
        <v>320</v>
      </c>
      <c r="O122">
        <v>260</v>
      </c>
      <c r="P122" s="2" t="s">
        <v>13</v>
      </c>
      <c r="Q122" s="2" t="s">
        <v>80</v>
      </c>
    </row>
    <row r="123" spans="1:17" x14ac:dyDescent="0.2">
      <c r="A123" t="s">
        <v>214</v>
      </c>
      <c r="B123">
        <v>260</v>
      </c>
      <c r="D123">
        <v>260</v>
      </c>
      <c r="E123">
        <v>320</v>
      </c>
      <c r="F123">
        <v>390</v>
      </c>
      <c r="G123">
        <v>260</v>
      </c>
      <c r="H123">
        <v>260</v>
      </c>
      <c r="I123">
        <v>210</v>
      </c>
      <c r="J123">
        <v>260</v>
      </c>
      <c r="K123">
        <v>320</v>
      </c>
      <c r="L123">
        <v>210</v>
      </c>
      <c r="M123">
        <v>260</v>
      </c>
      <c r="N123">
        <v>260</v>
      </c>
      <c r="O123">
        <v>260</v>
      </c>
      <c r="P123" s="2" t="s">
        <v>5</v>
      </c>
      <c r="Q123" s="2" t="s">
        <v>10</v>
      </c>
    </row>
    <row r="124" spans="1:17" x14ac:dyDescent="0.2">
      <c r="A124" t="s">
        <v>244</v>
      </c>
      <c r="B124">
        <v>260</v>
      </c>
      <c r="D124">
        <v>320</v>
      </c>
      <c r="E124">
        <v>260</v>
      </c>
      <c r="F124">
        <v>390</v>
      </c>
      <c r="G124">
        <v>260</v>
      </c>
      <c r="H124">
        <v>210</v>
      </c>
      <c r="I124">
        <v>170</v>
      </c>
      <c r="J124">
        <v>170</v>
      </c>
      <c r="K124">
        <v>210</v>
      </c>
      <c r="L124">
        <v>320</v>
      </c>
      <c r="M124">
        <v>390</v>
      </c>
      <c r="N124">
        <v>390</v>
      </c>
      <c r="O124">
        <v>210</v>
      </c>
      <c r="P124" s="2" t="s">
        <v>5</v>
      </c>
      <c r="Q124" s="2" t="s">
        <v>43</v>
      </c>
    </row>
    <row r="125" spans="1:17" x14ac:dyDescent="0.2">
      <c r="A125" t="s">
        <v>245</v>
      </c>
      <c r="B125">
        <v>260</v>
      </c>
      <c r="D125">
        <v>210</v>
      </c>
      <c r="E125">
        <v>260</v>
      </c>
      <c r="F125">
        <v>260</v>
      </c>
      <c r="G125">
        <v>260</v>
      </c>
      <c r="H125">
        <v>260</v>
      </c>
      <c r="I125">
        <v>260</v>
      </c>
      <c r="J125">
        <v>320</v>
      </c>
      <c r="K125">
        <v>320</v>
      </c>
      <c r="L125">
        <v>210</v>
      </c>
      <c r="M125">
        <v>260</v>
      </c>
      <c r="N125">
        <v>260</v>
      </c>
      <c r="O125">
        <v>210</v>
      </c>
      <c r="P125" s="2" t="s">
        <v>5</v>
      </c>
      <c r="Q125" s="2" t="s">
        <v>3</v>
      </c>
    </row>
    <row r="126" spans="1:17" x14ac:dyDescent="0.2">
      <c r="A126" t="s">
        <v>249</v>
      </c>
      <c r="B126">
        <v>260</v>
      </c>
      <c r="D126">
        <v>260</v>
      </c>
      <c r="E126">
        <v>260</v>
      </c>
      <c r="F126">
        <v>390</v>
      </c>
      <c r="G126">
        <v>320</v>
      </c>
      <c r="H126">
        <v>260</v>
      </c>
      <c r="I126">
        <v>210</v>
      </c>
      <c r="J126">
        <v>170</v>
      </c>
      <c r="K126">
        <v>210</v>
      </c>
      <c r="L126">
        <v>320</v>
      </c>
      <c r="M126">
        <v>210</v>
      </c>
      <c r="N126">
        <v>320</v>
      </c>
      <c r="O126">
        <v>320</v>
      </c>
      <c r="P126" s="2" t="s">
        <v>5</v>
      </c>
      <c r="Q126" s="2" t="s">
        <v>8</v>
      </c>
    </row>
    <row r="127" spans="1:17" x14ac:dyDescent="0.2">
      <c r="A127" t="s">
        <v>261</v>
      </c>
      <c r="B127">
        <v>260</v>
      </c>
      <c r="D127">
        <v>320</v>
      </c>
      <c r="E127">
        <v>320</v>
      </c>
      <c r="F127">
        <v>390</v>
      </c>
      <c r="G127">
        <v>320</v>
      </c>
      <c r="H127">
        <v>260</v>
      </c>
      <c r="I127">
        <v>210</v>
      </c>
      <c r="J127">
        <v>210</v>
      </c>
      <c r="K127">
        <v>320</v>
      </c>
      <c r="L127">
        <v>210</v>
      </c>
      <c r="M127">
        <v>260</v>
      </c>
      <c r="N127">
        <v>260</v>
      </c>
      <c r="O127">
        <v>320</v>
      </c>
      <c r="P127" s="2" t="s">
        <v>80</v>
      </c>
      <c r="Q127" s="2" t="s">
        <v>225</v>
      </c>
    </row>
    <row r="128" spans="1:17" x14ac:dyDescent="0.2">
      <c r="A128" t="s">
        <v>42</v>
      </c>
      <c r="B128">
        <v>210</v>
      </c>
      <c r="D128">
        <v>260</v>
      </c>
      <c r="E128">
        <v>590</v>
      </c>
      <c r="F128">
        <v>590</v>
      </c>
      <c r="G128">
        <v>320</v>
      </c>
      <c r="H128">
        <v>140</v>
      </c>
      <c r="I128">
        <v>110</v>
      </c>
      <c r="J128">
        <v>110</v>
      </c>
      <c r="K128">
        <v>70</v>
      </c>
      <c r="L128">
        <v>70</v>
      </c>
      <c r="M128">
        <v>90</v>
      </c>
      <c r="N128">
        <v>170</v>
      </c>
      <c r="O128">
        <v>170</v>
      </c>
      <c r="P128" s="2" t="s">
        <v>5</v>
      </c>
      <c r="Q128" s="2" t="s">
        <v>43</v>
      </c>
    </row>
    <row r="129" spans="1:17" x14ac:dyDescent="0.2">
      <c r="A129" t="s">
        <v>48</v>
      </c>
      <c r="B129">
        <v>210</v>
      </c>
      <c r="D129">
        <v>170</v>
      </c>
      <c r="E129">
        <v>140</v>
      </c>
      <c r="F129">
        <v>210</v>
      </c>
      <c r="G129">
        <v>110</v>
      </c>
      <c r="H129">
        <v>170</v>
      </c>
      <c r="I129">
        <v>170</v>
      </c>
      <c r="J129">
        <v>260</v>
      </c>
      <c r="K129">
        <v>260</v>
      </c>
      <c r="L129">
        <v>260</v>
      </c>
      <c r="M129">
        <v>260</v>
      </c>
      <c r="N129">
        <v>390</v>
      </c>
      <c r="O129">
        <v>210</v>
      </c>
      <c r="P129" s="2" t="s">
        <v>5</v>
      </c>
      <c r="Q129" s="2" t="s">
        <v>15</v>
      </c>
    </row>
    <row r="130" spans="1:17" x14ac:dyDescent="0.2">
      <c r="A130" t="s">
        <v>51</v>
      </c>
      <c r="B130">
        <v>210</v>
      </c>
      <c r="D130">
        <v>260</v>
      </c>
      <c r="E130">
        <v>210</v>
      </c>
      <c r="F130">
        <v>260</v>
      </c>
      <c r="G130">
        <v>210</v>
      </c>
      <c r="H130">
        <v>260</v>
      </c>
      <c r="I130">
        <v>170</v>
      </c>
      <c r="J130">
        <v>210</v>
      </c>
      <c r="K130">
        <v>170</v>
      </c>
      <c r="L130">
        <v>260</v>
      </c>
      <c r="M130">
        <v>210</v>
      </c>
      <c r="N130">
        <v>260</v>
      </c>
      <c r="O130">
        <v>210</v>
      </c>
      <c r="P130" s="2" t="s">
        <v>52</v>
      </c>
      <c r="Q130" s="2" t="s">
        <v>53</v>
      </c>
    </row>
    <row r="131" spans="1:17" x14ac:dyDescent="0.2">
      <c r="A131" t="s">
        <v>83</v>
      </c>
      <c r="B131">
        <v>210</v>
      </c>
      <c r="D131">
        <v>320</v>
      </c>
      <c r="E131">
        <v>210</v>
      </c>
      <c r="F131">
        <v>260</v>
      </c>
      <c r="G131">
        <v>210</v>
      </c>
      <c r="H131">
        <v>170</v>
      </c>
      <c r="I131">
        <v>170</v>
      </c>
      <c r="J131">
        <v>210</v>
      </c>
      <c r="K131">
        <v>210</v>
      </c>
      <c r="L131">
        <v>170</v>
      </c>
      <c r="M131">
        <v>320</v>
      </c>
      <c r="N131">
        <v>320</v>
      </c>
      <c r="O131">
        <v>210</v>
      </c>
      <c r="P131" s="2" t="s">
        <v>5</v>
      </c>
      <c r="Q131" s="2" t="s">
        <v>32</v>
      </c>
    </row>
    <row r="132" spans="1:17" x14ac:dyDescent="0.2">
      <c r="A132" t="s">
        <v>88</v>
      </c>
      <c r="B132">
        <v>210</v>
      </c>
      <c r="D132">
        <v>260</v>
      </c>
      <c r="E132">
        <v>210</v>
      </c>
      <c r="F132">
        <v>260</v>
      </c>
      <c r="G132">
        <v>320</v>
      </c>
      <c r="H132">
        <v>210</v>
      </c>
      <c r="I132">
        <v>210</v>
      </c>
      <c r="J132">
        <v>170</v>
      </c>
      <c r="K132">
        <v>210</v>
      </c>
      <c r="L132">
        <v>260</v>
      </c>
      <c r="M132">
        <v>210</v>
      </c>
      <c r="N132">
        <v>210</v>
      </c>
      <c r="O132">
        <v>210</v>
      </c>
      <c r="P132" s="2" t="s">
        <v>5</v>
      </c>
      <c r="Q132" s="2" t="s">
        <v>15</v>
      </c>
    </row>
    <row r="133" spans="1:17" x14ac:dyDescent="0.2">
      <c r="A133" t="s">
        <v>151</v>
      </c>
      <c r="B133">
        <v>210</v>
      </c>
      <c r="D133">
        <v>260</v>
      </c>
      <c r="E133">
        <v>260</v>
      </c>
      <c r="F133">
        <v>260</v>
      </c>
      <c r="G133">
        <v>170</v>
      </c>
      <c r="H133">
        <v>210</v>
      </c>
      <c r="I133">
        <v>170</v>
      </c>
      <c r="J133">
        <v>210</v>
      </c>
      <c r="K133">
        <v>210</v>
      </c>
      <c r="L133">
        <v>170</v>
      </c>
      <c r="M133">
        <v>260</v>
      </c>
      <c r="N133">
        <v>260</v>
      </c>
      <c r="O133">
        <v>260</v>
      </c>
      <c r="P133" s="2" t="s">
        <v>21</v>
      </c>
      <c r="Q133" s="2" t="s">
        <v>105</v>
      </c>
    </row>
    <row r="134" spans="1:17" x14ac:dyDescent="0.2">
      <c r="A134" t="s">
        <v>154</v>
      </c>
      <c r="B134">
        <v>210</v>
      </c>
      <c r="D134">
        <v>210</v>
      </c>
      <c r="E134">
        <v>210</v>
      </c>
      <c r="F134">
        <v>210</v>
      </c>
      <c r="G134">
        <v>170</v>
      </c>
      <c r="H134">
        <v>170</v>
      </c>
      <c r="I134">
        <v>140</v>
      </c>
      <c r="J134">
        <v>140</v>
      </c>
      <c r="K134">
        <v>170</v>
      </c>
      <c r="L134">
        <v>210</v>
      </c>
      <c r="M134">
        <v>210</v>
      </c>
      <c r="N134">
        <v>260</v>
      </c>
      <c r="O134">
        <v>170</v>
      </c>
      <c r="P134" s="2" t="s">
        <v>5</v>
      </c>
      <c r="Q134" s="2" t="s">
        <v>3</v>
      </c>
    </row>
    <row r="135" spans="1:17" x14ac:dyDescent="0.2">
      <c r="A135" t="s">
        <v>165</v>
      </c>
      <c r="B135">
        <v>210</v>
      </c>
      <c r="D135">
        <v>260</v>
      </c>
      <c r="E135">
        <v>210</v>
      </c>
      <c r="F135">
        <v>260</v>
      </c>
      <c r="G135">
        <v>210</v>
      </c>
      <c r="H135">
        <v>170</v>
      </c>
      <c r="I135">
        <v>170</v>
      </c>
      <c r="J135">
        <v>170</v>
      </c>
      <c r="K135">
        <v>210</v>
      </c>
      <c r="L135">
        <v>170</v>
      </c>
      <c r="M135">
        <v>170</v>
      </c>
      <c r="N135">
        <v>140</v>
      </c>
      <c r="O135">
        <v>170</v>
      </c>
      <c r="P135" s="2" t="s">
        <v>166</v>
      </c>
      <c r="Q135" s="2" t="s">
        <v>74</v>
      </c>
    </row>
    <row r="136" spans="1:17" x14ac:dyDescent="0.2">
      <c r="A136" t="s">
        <v>212</v>
      </c>
      <c r="B136">
        <v>210</v>
      </c>
      <c r="D136">
        <v>170</v>
      </c>
      <c r="E136">
        <v>210</v>
      </c>
      <c r="F136">
        <v>210</v>
      </c>
      <c r="G136">
        <v>210</v>
      </c>
      <c r="H136">
        <v>210</v>
      </c>
      <c r="I136">
        <v>210</v>
      </c>
      <c r="J136">
        <v>170</v>
      </c>
      <c r="K136">
        <v>170</v>
      </c>
      <c r="L136">
        <v>210</v>
      </c>
      <c r="M136">
        <v>210</v>
      </c>
      <c r="N136">
        <v>210</v>
      </c>
      <c r="O136">
        <v>210</v>
      </c>
      <c r="P136" s="2" t="s">
        <v>5</v>
      </c>
      <c r="Q136" s="2" t="s">
        <v>161</v>
      </c>
    </row>
    <row r="137" spans="1:17" x14ac:dyDescent="0.2">
      <c r="A137" t="s">
        <v>217</v>
      </c>
      <c r="B137">
        <v>210</v>
      </c>
      <c r="D137">
        <v>320</v>
      </c>
      <c r="E137">
        <v>210</v>
      </c>
      <c r="F137">
        <v>260</v>
      </c>
      <c r="G137">
        <v>170</v>
      </c>
      <c r="H137">
        <v>170</v>
      </c>
      <c r="I137">
        <v>210</v>
      </c>
      <c r="J137">
        <v>210</v>
      </c>
      <c r="K137">
        <v>210</v>
      </c>
      <c r="L137">
        <v>140</v>
      </c>
      <c r="M137">
        <v>210</v>
      </c>
      <c r="N137">
        <v>210</v>
      </c>
      <c r="O137">
        <v>170</v>
      </c>
      <c r="P137" s="2" t="s">
        <v>76</v>
      </c>
      <c r="Q137" s="2" t="s">
        <v>80</v>
      </c>
    </row>
    <row r="138" spans="1:17" x14ac:dyDescent="0.2">
      <c r="A138" t="s">
        <v>219</v>
      </c>
      <c r="B138">
        <v>210</v>
      </c>
      <c r="D138">
        <v>260</v>
      </c>
      <c r="E138">
        <v>260</v>
      </c>
      <c r="F138">
        <v>210</v>
      </c>
      <c r="G138">
        <v>170</v>
      </c>
      <c r="H138">
        <v>210</v>
      </c>
      <c r="I138">
        <v>170</v>
      </c>
      <c r="J138">
        <v>170</v>
      </c>
      <c r="K138">
        <v>210</v>
      </c>
      <c r="L138">
        <v>170</v>
      </c>
      <c r="M138">
        <v>170</v>
      </c>
      <c r="N138">
        <v>210</v>
      </c>
      <c r="O138">
        <v>260</v>
      </c>
      <c r="P138" s="2" t="s">
        <v>5</v>
      </c>
      <c r="Q138" s="2" t="s">
        <v>159</v>
      </c>
    </row>
    <row r="139" spans="1:17" x14ac:dyDescent="0.2">
      <c r="A139" t="s">
        <v>250</v>
      </c>
      <c r="B139">
        <v>210</v>
      </c>
      <c r="D139">
        <v>210</v>
      </c>
      <c r="E139">
        <v>140</v>
      </c>
      <c r="F139">
        <v>170</v>
      </c>
      <c r="G139">
        <v>140</v>
      </c>
      <c r="H139">
        <v>210</v>
      </c>
      <c r="I139">
        <v>210</v>
      </c>
      <c r="J139">
        <v>210</v>
      </c>
      <c r="K139">
        <v>320</v>
      </c>
      <c r="L139">
        <v>110</v>
      </c>
      <c r="M139">
        <v>170</v>
      </c>
      <c r="N139">
        <v>210</v>
      </c>
      <c r="O139">
        <v>210</v>
      </c>
      <c r="P139" s="2" t="s">
        <v>5</v>
      </c>
      <c r="Q139" s="2" t="s">
        <v>105</v>
      </c>
    </row>
    <row r="140" spans="1:17" x14ac:dyDescent="0.2">
      <c r="A140" t="s">
        <v>257</v>
      </c>
      <c r="B140">
        <v>210</v>
      </c>
      <c r="D140">
        <v>210</v>
      </c>
      <c r="E140">
        <v>170</v>
      </c>
      <c r="F140">
        <v>260</v>
      </c>
      <c r="G140">
        <v>210</v>
      </c>
      <c r="H140">
        <v>210</v>
      </c>
      <c r="I140">
        <v>170</v>
      </c>
      <c r="J140">
        <v>210</v>
      </c>
      <c r="K140">
        <v>170</v>
      </c>
      <c r="L140">
        <v>260</v>
      </c>
      <c r="M140">
        <v>260</v>
      </c>
      <c r="N140">
        <v>210</v>
      </c>
      <c r="O140">
        <v>170</v>
      </c>
      <c r="P140" s="2" t="s">
        <v>52</v>
      </c>
      <c r="Q140" s="2" t="s">
        <v>243</v>
      </c>
    </row>
    <row r="141" spans="1:17" x14ac:dyDescent="0.2">
      <c r="A141" t="s">
        <v>264</v>
      </c>
      <c r="B141">
        <v>210</v>
      </c>
      <c r="D141">
        <v>210</v>
      </c>
      <c r="E141">
        <v>170</v>
      </c>
      <c r="F141">
        <v>210</v>
      </c>
      <c r="G141">
        <v>210</v>
      </c>
      <c r="H141">
        <v>170</v>
      </c>
      <c r="I141">
        <v>210</v>
      </c>
      <c r="J141">
        <v>210</v>
      </c>
      <c r="K141">
        <v>210</v>
      </c>
      <c r="L141">
        <v>170</v>
      </c>
      <c r="M141">
        <v>140</v>
      </c>
      <c r="N141">
        <v>210</v>
      </c>
      <c r="O141">
        <v>210</v>
      </c>
      <c r="P141" s="2" t="s">
        <v>5</v>
      </c>
      <c r="Q141" s="2" t="s">
        <v>161</v>
      </c>
    </row>
    <row r="142" spans="1:17" x14ac:dyDescent="0.2">
      <c r="A142" t="s">
        <v>179</v>
      </c>
      <c r="B142">
        <v>170</v>
      </c>
      <c r="D142">
        <v>210</v>
      </c>
      <c r="E142">
        <v>210</v>
      </c>
      <c r="F142">
        <v>210</v>
      </c>
      <c r="G142">
        <v>170</v>
      </c>
      <c r="H142">
        <v>170</v>
      </c>
      <c r="I142">
        <v>170</v>
      </c>
      <c r="J142">
        <v>110</v>
      </c>
      <c r="K142">
        <v>170</v>
      </c>
      <c r="L142">
        <v>260</v>
      </c>
      <c r="M142">
        <v>170</v>
      </c>
      <c r="N142">
        <v>210</v>
      </c>
      <c r="O142">
        <v>210</v>
      </c>
      <c r="P142" s="2" t="s">
        <v>5</v>
      </c>
      <c r="Q142" s="2" t="s">
        <v>43</v>
      </c>
    </row>
    <row r="143" spans="1:17" x14ac:dyDescent="0.2">
      <c r="A143" t="s">
        <v>183</v>
      </c>
      <c r="B143">
        <v>170</v>
      </c>
      <c r="D143">
        <v>140</v>
      </c>
      <c r="E143">
        <v>170</v>
      </c>
      <c r="F143">
        <v>170</v>
      </c>
      <c r="G143">
        <v>170</v>
      </c>
      <c r="H143">
        <v>170</v>
      </c>
      <c r="I143">
        <v>110</v>
      </c>
      <c r="J143">
        <v>110</v>
      </c>
      <c r="K143">
        <v>140</v>
      </c>
      <c r="L143">
        <v>170</v>
      </c>
      <c r="M143">
        <v>140</v>
      </c>
      <c r="N143">
        <v>210</v>
      </c>
      <c r="O143">
        <v>260</v>
      </c>
      <c r="P143" s="2" t="s">
        <v>5</v>
      </c>
      <c r="Q143" s="2" t="s">
        <v>32</v>
      </c>
    </row>
    <row r="144" spans="1:17" x14ac:dyDescent="0.2">
      <c r="A144" t="s">
        <v>184</v>
      </c>
      <c r="B144">
        <v>170</v>
      </c>
      <c r="D144">
        <v>140</v>
      </c>
      <c r="E144">
        <v>170</v>
      </c>
      <c r="F144">
        <v>170</v>
      </c>
      <c r="G144">
        <v>170</v>
      </c>
      <c r="H144">
        <v>170</v>
      </c>
      <c r="I144">
        <v>140</v>
      </c>
      <c r="J144">
        <v>140</v>
      </c>
      <c r="K144">
        <v>110</v>
      </c>
      <c r="L144">
        <v>170</v>
      </c>
      <c r="M144">
        <v>140</v>
      </c>
      <c r="N144">
        <v>170</v>
      </c>
      <c r="O144">
        <v>140</v>
      </c>
      <c r="P144" s="2" t="s">
        <v>5</v>
      </c>
      <c r="Q144" s="2" t="s">
        <v>171</v>
      </c>
    </row>
    <row r="145" spans="1:17" x14ac:dyDescent="0.2">
      <c r="A145" t="s">
        <v>187</v>
      </c>
      <c r="B145">
        <v>170</v>
      </c>
      <c r="D145">
        <v>170</v>
      </c>
      <c r="E145">
        <v>170</v>
      </c>
      <c r="F145">
        <v>170</v>
      </c>
      <c r="G145">
        <v>170</v>
      </c>
      <c r="H145">
        <v>170</v>
      </c>
      <c r="I145">
        <v>170</v>
      </c>
      <c r="J145">
        <v>170</v>
      </c>
      <c r="K145">
        <v>140</v>
      </c>
      <c r="L145">
        <v>170</v>
      </c>
      <c r="M145">
        <v>170</v>
      </c>
      <c r="N145">
        <v>140</v>
      </c>
      <c r="O145">
        <v>110</v>
      </c>
      <c r="P145" s="2" t="s">
        <v>93</v>
      </c>
      <c r="Q145" s="2" t="s">
        <v>188</v>
      </c>
    </row>
    <row r="146" spans="1:17" x14ac:dyDescent="0.2">
      <c r="A146" t="s">
        <v>189</v>
      </c>
      <c r="B146">
        <v>170</v>
      </c>
      <c r="D146">
        <v>140</v>
      </c>
      <c r="E146">
        <v>170</v>
      </c>
      <c r="F146">
        <v>210</v>
      </c>
      <c r="G146">
        <v>140</v>
      </c>
      <c r="H146">
        <v>170</v>
      </c>
      <c r="I146">
        <v>140</v>
      </c>
      <c r="J146">
        <v>170</v>
      </c>
      <c r="K146">
        <v>140</v>
      </c>
      <c r="L146">
        <v>170</v>
      </c>
      <c r="M146">
        <v>140</v>
      </c>
      <c r="N146">
        <v>140</v>
      </c>
      <c r="O146">
        <v>110</v>
      </c>
      <c r="P146" s="2" t="s">
        <v>5</v>
      </c>
      <c r="Q146" s="2" t="s">
        <v>143</v>
      </c>
    </row>
    <row r="147" spans="1:17" x14ac:dyDescent="0.2">
      <c r="A147" t="s">
        <v>192</v>
      </c>
      <c r="B147">
        <v>170</v>
      </c>
      <c r="D147">
        <v>210</v>
      </c>
      <c r="E147">
        <v>140</v>
      </c>
      <c r="F147">
        <v>210</v>
      </c>
      <c r="G147">
        <v>210</v>
      </c>
      <c r="H147">
        <v>210</v>
      </c>
      <c r="I147">
        <v>170</v>
      </c>
      <c r="J147">
        <v>170</v>
      </c>
      <c r="K147">
        <v>210</v>
      </c>
      <c r="L147">
        <v>170</v>
      </c>
      <c r="M147">
        <v>170</v>
      </c>
      <c r="N147">
        <v>170</v>
      </c>
      <c r="O147">
        <v>170</v>
      </c>
      <c r="P147" s="2" t="s">
        <v>5</v>
      </c>
      <c r="Q147" s="2" t="s">
        <v>6</v>
      </c>
    </row>
    <row r="148" spans="1:17" x14ac:dyDescent="0.2">
      <c r="A148" t="s">
        <v>201</v>
      </c>
      <c r="B148">
        <v>170</v>
      </c>
      <c r="D148">
        <v>210</v>
      </c>
      <c r="E148">
        <v>170</v>
      </c>
      <c r="F148">
        <v>170</v>
      </c>
      <c r="G148">
        <v>140</v>
      </c>
      <c r="H148">
        <v>170</v>
      </c>
      <c r="I148">
        <v>90</v>
      </c>
      <c r="J148">
        <v>70</v>
      </c>
      <c r="K148">
        <v>170</v>
      </c>
      <c r="L148">
        <v>170</v>
      </c>
      <c r="M148">
        <v>210</v>
      </c>
      <c r="N148">
        <v>210</v>
      </c>
      <c r="O148">
        <v>140</v>
      </c>
      <c r="P148" s="2" t="s">
        <v>5</v>
      </c>
      <c r="Q148" s="2" t="s">
        <v>8</v>
      </c>
    </row>
    <row r="149" spans="1:17" x14ac:dyDescent="0.2">
      <c r="A149" t="s">
        <v>205</v>
      </c>
      <c r="B149">
        <v>170</v>
      </c>
      <c r="D149">
        <v>170</v>
      </c>
      <c r="E149">
        <v>140</v>
      </c>
      <c r="F149">
        <v>210</v>
      </c>
      <c r="G149">
        <v>170</v>
      </c>
      <c r="H149">
        <v>110</v>
      </c>
      <c r="I149">
        <v>170</v>
      </c>
      <c r="J149">
        <v>170</v>
      </c>
      <c r="K149">
        <v>210</v>
      </c>
      <c r="L149">
        <v>260</v>
      </c>
      <c r="M149">
        <v>260</v>
      </c>
      <c r="N149">
        <v>210</v>
      </c>
      <c r="O149">
        <v>140</v>
      </c>
      <c r="P149" s="2" t="s">
        <v>5</v>
      </c>
      <c r="Q149" s="2" t="s">
        <v>25</v>
      </c>
    </row>
    <row r="150" spans="1:17" x14ac:dyDescent="0.2">
      <c r="A150" t="s">
        <v>209</v>
      </c>
      <c r="B150">
        <v>170</v>
      </c>
      <c r="D150">
        <v>170</v>
      </c>
      <c r="E150">
        <v>140</v>
      </c>
      <c r="F150">
        <v>260</v>
      </c>
      <c r="G150">
        <v>170</v>
      </c>
      <c r="H150">
        <v>140</v>
      </c>
      <c r="I150">
        <v>110</v>
      </c>
      <c r="J150">
        <v>70</v>
      </c>
      <c r="K150">
        <v>170</v>
      </c>
      <c r="L150">
        <v>170</v>
      </c>
      <c r="M150">
        <v>260</v>
      </c>
      <c r="N150">
        <v>170</v>
      </c>
      <c r="O150">
        <v>140</v>
      </c>
      <c r="P150" s="2" t="s">
        <v>53</v>
      </c>
      <c r="Q150" s="2" t="s">
        <v>10</v>
      </c>
    </row>
    <row r="151" spans="1:17" x14ac:dyDescent="0.2">
      <c r="A151" t="s">
        <v>218</v>
      </c>
      <c r="B151">
        <v>170</v>
      </c>
      <c r="D151">
        <v>260</v>
      </c>
      <c r="E151">
        <v>210</v>
      </c>
      <c r="F151">
        <v>210</v>
      </c>
      <c r="G151">
        <v>140</v>
      </c>
      <c r="H151">
        <v>170</v>
      </c>
      <c r="I151">
        <v>140</v>
      </c>
      <c r="J151">
        <v>140</v>
      </c>
      <c r="K151">
        <v>170</v>
      </c>
      <c r="L151">
        <v>170</v>
      </c>
      <c r="M151">
        <v>170</v>
      </c>
      <c r="N151">
        <v>170</v>
      </c>
      <c r="O151">
        <v>170</v>
      </c>
      <c r="P151" s="2" t="s">
        <v>5</v>
      </c>
      <c r="Q151" s="2" t="s">
        <v>159</v>
      </c>
    </row>
    <row r="152" spans="1:17" x14ac:dyDescent="0.2">
      <c r="A152" t="s">
        <v>220</v>
      </c>
      <c r="B152">
        <v>170</v>
      </c>
      <c r="D152">
        <v>170</v>
      </c>
      <c r="E152">
        <v>140</v>
      </c>
      <c r="F152">
        <v>170</v>
      </c>
      <c r="G152">
        <v>170</v>
      </c>
      <c r="H152">
        <v>170</v>
      </c>
      <c r="I152">
        <v>170</v>
      </c>
      <c r="J152">
        <v>170</v>
      </c>
      <c r="K152">
        <v>140</v>
      </c>
      <c r="L152">
        <v>110</v>
      </c>
      <c r="M152">
        <v>210</v>
      </c>
      <c r="N152">
        <v>170</v>
      </c>
      <c r="O152">
        <v>210</v>
      </c>
      <c r="P152" s="2" t="s">
        <v>60</v>
      </c>
      <c r="Q152" s="2" t="s">
        <v>39</v>
      </c>
    </row>
    <row r="153" spans="1:17" x14ac:dyDescent="0.2">
      <c r="A153" t="s">
        <v>221</v>
      </c>
      <c r="B153">
        <v>170</v>
      </c>
      <c r="D153">
        <v>170</v>
      </c>
      <c r="E153">
        <v>210</v>
      </c>
      <c r="F153">
        <v>170</v>
      </c>
      <c r="G153">
        <v>140</v>
      </c>
      <c r="H153">
        <v>170</v>
      </c>
      <c r="I153">
        <v>140</v>
      </c>
      <c r="J153">
        <v>170</v>
      </c>
      <c r="K153">
        <v>110</v>
      </c>
      <c r="L153">
        <v>210</v>
      </c>
      <c r="M153">
        <v>170</v>
      </c>
      <c r="N153">
        <v>210</v>
      </c>
      <c r="O153">
        <v>210</v>
      </c>
      <c r="P153" s="2" t="s">
        <v>5</v>
      </c>
      <c r="Q153" s="2" t="s">
        <v>37</v>
      </c>
    </row>
    <row r="154" spans="1:17" x14ac:dyDescent="0.2">
      <c r="A154" t="s">
        <v>227</v>
      </c>
      <c r="B154">
        <v>170</v>
      </c>
      <c r="D154">
        <v>170</v>
      </c>
      <c r="E154">
        <v>170</v>
      </c>
      <c r="F154">
        <v>170</v>
      </c>
      <c r="G154">
        <v>170</v>
      </c>
      <c r="H154">
        <v>170</v>
      </c>
      <c r="I154">
        <v>140</v>
      </c>
      <c r="J154">
        <v>170</v>
      </c>
      <c r="K154">
        <v>170</v>
      </c>
      <c r="L154">
        <v>140</v>
      </c>
      <c r="M154">
        <v>210</v>
      </c>
      <c r="N154">
        <v>170</v>
      </c>
      <c r="O154">
        <v>170</v>
      </c>
      <c r="P154" s="2" t="s">
        <v>157</v>
      </c>
      <c r="Q154" s="2" t="s">
        <v>41</v>
      </c>
    </row>
    <row r="155" spans="1:17" x14ac:dyDescent="0.2">
      <c r="A155" t="s">
        <v>228</v>
      </c>
      <c r="B155">
        <v>170</v>
      </c>
      <c r="D155">
        <v>320</v>
      </c>
      <c r="E155">
        <v>170</v>
      </c>
      <c r="F155">
        <v>170</v>
      </c>
      <c r="G155">
        <v>140</v>
      </c>
      <c r="H155">
        <v>210</v>
      </c>
      <c r="I155">
        <v>140</v>
      </c>
      <c r="J155">
        <v>110</v>
      </c>
      <c r="K155">
        <v>140</v>
      </c>
      <c r="L155">
        <v>170</v>
      </c>
      <c r="M155">
        <v>260</v>
      </c>
      <c r="N155">
        <v>210</v>
      </c>
      <c r="O155">
        <v>170</v>
      </c>
      <c r="P155" s="2" t="s">
        <v>5</v>
      </c>
      <c r="Q155" s="2" t="s">
        <v>55</v>
      </c>
    </row>
    <row r="156" spans="1:17" x14ac:dyDescent="0.2">
      <c r="A156" t="s">
        <v>229</v>
      </c>
      <c r="B156">
        <v>170</v>
      </c>
      <c r="D156">
        <v>140</v>
      </c>
      <c r="E156">
        <v>170</v>
      </c>
      <c r="F156">
        <v>170</v>
      </c>
      <c r="G156">
        <v>140</v>
      </c>
      <c r="H156">
        <v>210</v>
      </c>
      <c r="I156">
        <v>140</v>
      </c>
      <c r="J156">
        <v>170</v>
      </c>
      <c r="K156">
        <v>210</v>
      </c>
      <c r="L156">
        <v>110</v>
      </c>
      <c r="M156">
        <v>170</v>
      </c>
      <c r="N156">
        <v>170</v>
      </c>
      <c r="O156">
        <v>170</v>
      </c>
      <c r="P156" s="2" t="s">
        <v>5</v>
      </c>
      <c r="Q156" s="2" t="s">
        <v>37</v>
      </c>
    </row>
    <row r="157" spans="1:17" x14ac:dyDescent="0.2">
      <c r="A157" t="s">
        <v>230</v>
      </c>
      <c r="B157">
        <v>170</v>
      </c>
      <c r="D157">
        <v>170</v>
      </c>
      <c r="E157">
        <v>210</v>
      </c>
      <c r="F157">
        <v>170</v>
      </c>
      <c r="G157">
        <v>140</v>
      </c>
      <c r="H157">
        <v>140</v>
      </c>
      <c r="I157">
        <v>110</v>
      </c>
      <c r="J157">
        <v>170</v>
      </c>
      <c r="K157">
        <v>170</v>
      </c>
      <c r="L157">
        <v>210</v>
      </c>
      <c r="M157">
        <v>170</v>
      </c>
      <c r="N157">
        <v>170</v>
      </c>
      <c r="O157">
        <v>170</v>
      </c>
      <c r="P157" s="2" t="s">
        <v>2</v>
      </c>
      <c r="Q157" s="2" t="s">
        <v>231</v>
      </c>
    </row>
    <row r="158" spans="1:17" x14ac:dyDescent="0.2">
      <c r="A158" t="s">
        <v>248</v>
      </c>
      <c r="B158">
        <v>170</v>
      </c>
      <c r="D158">
        <v>170</v>
      </c>
      <c r="E158">
        <v>210</v>
      </c>
      <c r="F158">
        <v>210</v>
      </c>
      <c r="G158">
        <v>140</v>
      </c>
      <c r="H158">
        <v>170</v>
      </c>
      <c r="I158">
        <v>170</v>
      </c>
      <c r="J158">
        <v>170</v>
      </c>
      <c r="K158">
        <v>170</v>
      </c>
      <c r="L158">
        <v>170</v>
      </c>
      <c r="M158">
        <v>210</v>
      </c>
      <c r="N158">
        <v>140</v>
      </c>
      <c r="O158">
        <v>170</v>
      </c>
      <c r="P158" s="2" t="s">
        <v>5</v>
      </c>
      <c r="Q158" s="2" t="s">
        <v>74</v>
      </c>
    </row>
    <row r="159" spans="1:17" x14ac:dyDescent="0.2">
      <c r="A159" t="s">
        <v>254</v>
      </c>
      <c r="B159">
        <v>170</v>
      </c>
      <c r="D159">
        <v>260</v>
      </c>
      <c r="E159">
        <v>260</v>
      </c>
      <c r="F159">
        <v>320</v>
      </c>
      <c r="G159">
        <v>210</v>
      </c>
      <c r="H159">
        <v>140</v>
      </c>
      <c r="I159">
        <v>50</v>
      </c>
      <c r="J159">
        <v>70</v>
      </c>
      <c r="K159">
        <v>90</v>
      </c>
      <c r="L159">
        <v>70</v>
      </c>
      <c r="M159">
        <v>140</v>
      </c>
      <c r="N159">
        <v>140</v>
      </c>
      <c r="O159">
        <v>210</v>
      </c>
      <c r="P159" s="2" t="s">
        <v>5</v>
      </c>
      <c r="Q159" s="2" t="s">
        <v>79</v>
      </c>
    </row>
    <row r="160" spans="1:17" x14ac:dyDescent="0.2">
      <c r="A160" t="s">
        <v>260</v>
      </c>
      <c r="B160">
        <v>170</v>
      </c>
      <c r="D160">
        <v>170</v>
      </c>
      <c r="E160">
        <v>170</v>
      </c>
      <c r="F160">
        <v>210</v>
      </c>
      <c r="G160">
        <v>320</v>
      </c>
      <c r="H160">
        <v>70</v>
      </c>
      <c r="I160">
        <v>40</v>
      </c>
      <c r="J160">
        <v>50</v>
      </c>
      <c r="K160">
        <v>110</v>
      </c>
      <c r="L160">
        <v>170</v>
      </c>
      <c r="M160">
        <v>260</v>
      </c>
      <c r="N160">
        <v>260</v>
      </c>
      <c r="O160">
        <v>260</v>
      </c>
      <c r="P160" s="2" t="s">
        <v>5</v>
      </c>
      <c r="Q160" s="2" t="s">
        <v>8</v>
      </c>
    </row>
    <row r="161" spans="1:17" x14ac:dyDescent="0.2">
      <c r="A161" t="s">
        <v>182</v>
      </c>
      <c r="B161">
        <v>140</v>
      </c>
      <c r="D161">
        <v>140</v>
      </c>
      <c r="E161">
        <v>210</v>
      </c>
      <c r="F161">
        <v>170</v>
      </c>
      <c r="G161">
        <v>170</v>
      </c>
      <c r="H161">
        <v>170</v>
      </c>
      <c r="I161">
        <v>110</v>
      </c>
      <c r="J161">
        <v>110</v>
      </c>
      <c r="K161">
        <v>140</v>
      </c>
      <c r="L161">
        <v>170</v>
      </c>
      <c r="M161">
        <v>170</v>
      </c>
      <c r="N161">
        <v>110</v>
      </c>
      <c r="O161">
        <v>140</v>
      </c>
      <c r="P161" s="2" t="s">
        <v>5</v>
      </c>
      <c r="Q161" s="2" t="s">
        <v>15</v>
      </c>
    </row>
    <row r="162" spans="1:17" x14ac:dyDescent="0.2">
      <c r="A162" t="s">
        <v>190</v>
      </c>
      <c r="B162">
        <v>140</v>
      </c>
      <c r="D162">
        <v>170</v>
      </c>
      <c r="E162">
        <v>170</v>
      </c>
      <c r="F162">
        <v>170</v>
      </c>
      <c r="G162">
        <v>170</v>
      </c>
      <c r="H162">
        <v>170</v>
      </c>
      <c r="I162">
        <v>140</v>
      </c>
      <c r="J162">
        <v>140</v>
      </c>
      <c r="K162">
        <v>140</v>
      </c>
      <c r="L162">
        <v>90</v>
      </c>
      <c r="M162">
        <v>110</v>
      </c>
      <c r="N162">
        <v>170</v>
      </c>
      <c r="O162">
        <v>140</v>
      </c>
      <c r="P162" s="2" t="s">
        <v>128</v>
      </c>
      <c r="Q162" s="2" t="s">
        <v>191</v>
      </c>
    </row>
    <row r="163" spans="1:17" x14ac:dyDescent="0.2">
      <c r="A163" t="s">
        <v>193</v>
      </c>
      <c r="B163">
        <v>140</v>
      </c>
      <c r="D163">
        <v>170</v>
      </c>
      <c r="E163">
        <v>170</v>
      </c>
      <c r="F163">
        <v>170</v>
      </c>
      <c r="G163">
        <v>140</v>
      </c>
      <c r="H163">
        <v>170</v>
      </c>
      <c r="I163">
        <v>170</v>
      </c>
      <c r="J163">
        <v>140</v>
      </c>
      <c r="K163">
        <v>140</v>
      </c>
      <c r="L163">
        <v>140</v>
      </c>
      <c r="M163">
        <v>140</v>
      </c>
      <c r="N163">
        <v>170</v>
      </c>
      <c r="O163">
        <v>110</v>
      </c>
      <c r="P163" s="2" t="s">
        <v>41</v>
      </c>
      <c r="Q163" s="2" t="s">
        <v>147</v>
      </c>
    </row>
    <row r="164" spans="1:17" x14ac:dyDescent="0.2">
      <c r="A164" t="s">
        <v>194</v>
      </c>
      <c r="B164">
        <v>140</v>
      </c>
      <c r="D164">
        <v>140</v>
      </c>
      <c r="E164">
        <v>170</v>
      </c>
      <c r="F164">
        <v>170</v>
      </c>
      <c r="G164">
        <v>110</v>
      </c>
      <c r="H164">
        <v>110</v>
      </c>
      <c r="I164">
        <v>110</v>
      </c>
      <c r="J164">
        <v>140</v>
      </c>
      <c r="K164">
        <v>140</v>
      </c>
      <c r="L164">
        <v>140</v>
      </c>
      <c r="M164">
        <v>110</v>
      </c>
      <c r="N164">
        <v>140</v>
      </c>
      <c r="O164">
        <v>170</v>
      </c>
      <c r="P164" s="2" t="s">
        <v>5</v>
      </c>
      <c r="Q164" s="2" t="s">
        <v>191</v>
      </c>
    </row>
    <row r="165" spans="1:17" x14ac:dyDescent="0.2">
      <c r="A165" t="s">
        <v>196</v>
      </c>
      <c r="B165">
        <v>140</v>
      </c>
      <c r="D165">
        <v>110</v>
      </c>
      <c r="E165">
        <v>110</v>
      </c>
      <c r="F165">
        <v>140</v>
      </c>
      <c r="G165">
        <v>110</v>
      </c>
      <c r="H165">
        <v>140</v>
      </c>
      <c r="I165">
        <v>140</v>
      </c>
      <c r="J165">
        <v>140</v>
      </c>
      <c r="K165">
        <v>170</v>
      </c>
      <c r="L165">
        <v>140</v>
      </c>
      <c r="M165">
        <v>140</v>
      </c>
      <c r="N165">
        <v>140</v>
      </c>
      <c r="O165">
        <v>110</v>
      </c>
      <c r="P165" s="2" t="s">
        <v>5</v>
      </c>
      <c r="Q165" s="2" t="s">
        <v>159</v>
      </c>
    </row>
    <row r="166" spans="1:17" x14ac:dyDescent="0.2">
      <c r="A166" t="s">
        <v>215</v>
      </c>
      <c r="B166">
        <v>140</v>
      </c>
      <c r="D166">
        <v>140</v>
      </c>
      <c r="E166">
        <v>170</v>
      </c>
      <c r="F166">
        <v>170</v>
      </c>
      <c r="G166">
        <v>110</v>
      </c>
      <c r="H166">
        <v>110</v>
      </c>
      <c r="I166">
        <v>140</v>
      </c>
      <c r="J166">
        <v>140</v>
      </c>
      <c r="K166">
        <v>140</v>
      </c>
      <c r="L166">
        <v>140</v>
      </c>
      <c r="M166">
        <v>140</v>
      </c>
      <c r="N166">
        <v>110</v>
      </c>
      <c r="O166">
        <v>170</v>
      </c>
      <c r="P166" s="2" t="s">
        <v>216</v>
      </c>
      <c r="Q166" s="2" t="s">
        <v>128</v>
      </c>
    </row>
    <row r="167" spans="1:17" x14ac:dyDescent="0.2">
      <c r="A167" t="s">
        <v>222</v>
      </c>
      <c r="B167">
        <v>140</v>
      </c>
      <c r="D167">
        <v>170</v>
      </c>
      <c r="E167">
        <v>110</v>
      </c>
      <c r="F167">
        <v>170</v>
      </c>
      <c r="G167">
        <v>110</v>
      </c>
      <c r="H167">
        <v>110</v>
      </c>
      <c r="I167">
        <v>70</v>
      </c>
      <c r="J167">
        <v>110</v>
      </c>
      <c r="K167">
        <v>110</v>
      </c>
      <c r="L167">
        <v>170</v>
      </c>
      <c r="M167">
        <v>170</v>
      </c>
      <c r="N167">
        <v>170</v>
      </c>
      <c r="O167">
        <v>70</v>
      </c>
      <c r="P167" s="2" t="s">
        <v>223</v>
      </c>
      <c r="Q167" s="2" t="s">
        <v>10</v>
      </c>
    </row>
    <row r="168" spans="1:17" x14ac:dyDescent="0.2">
      <c r="A168" t="s">
        <v>224</v>
      </c>
      <c r="B168">
        <v>140</v>
      </c>
      <c r="D168">
        <v>210</v>
      </c>
      <c r="E168">
        <v>260</v>
      </c>
      <c r="F168">
        <v>210</v>
      </c>
      <c r="G168">
        <v>170</v>
      </c>
      <c r="H168">
        <v>110</v>
      </c>
      <c r="I168">
        <v>70</v>
      </c>
      <c r="J168">
        <v>90</v>
      </c>
      <c r="K168">
        <v>170</v>
      </c>
      <c r="L168">
        <v>140</v>
      </c>
      <c r="M168">
        <v>170</v>
      </c>
      <c r="N168">
        <v>110</v>
      </c>
      <c r="O168">
        <v>140</v>
      </c>
      <c r="P168" s="2" t="s">
        <v>225</v>
      </c>
      <c r="Q168" s="2" t="s">
        <v>226</v>
      </c>
    </row>
    <row r="169" spans="1:17" x14ac:dyDescent="0.2">
      <c r="A169" t="s">
        <v>232</v>
      </c>
      <c r="B169">
        <v>140</v>
      </c>
      <c r="D169">
        <v>110</v>
      </c>
      <c r="E169">
        <v>140</v>
      </c>
      <c r="F169">
        <v>170</v>
      </c>
      <c r="G169">
        <v>90</v>
      </c>
      <c r="H169">
        <v>140</v>
      </c>
      <c r="I169">
        <v>170</v>
      </c>
      <c r="J169">
        <v>110</v>
      </c>
      <c r="K169">
        <v>170</v>
      </c>
      <c r="L169">
        <v>170</v>
      </c>
      <c r="M169">
        <v>210</v>
      </c>
      <c r="N169">
        <v>110</v>
      </c>
      <c r="O169">
        <v>140</v>
      </c>
      <c r="P169" s="2" t="s">
        <v>5</v>
      </c>
      <c r="Q169" s="2" t="s">
        <v>10</v>
      </c>
    </row>
    <row r="170" spans="1:17" x14ac:dyDescent="0.2">
      <c r="A170" t="s">
        <v>234</v>
      </c>
      <c r="B170">
        <v>140</v>
      </c>
      <c r="D170">
        <v>170</v>
      </c>
      <c r="E170">
        <v>140</v>
      </c>
      <c r="F170">
        <v>140</v>
      </c>
      <c r="G170">
        <v>110</v>
      </c>
      <c r="H170">
        <v>110</v>
      </c>
      <c r="I170">
        <v>110</v>
      </c>
      <c r="J170">
        <v>140</v>
      </c>
      <c r="K170">
        <v>110</v>
      </c>
      <c r="L170">
        <v>170</v>
      </c>
      <c r="M170">
        <v>140</v>
      </c>
      <c r="N170">
        <v>210</v>
      </c>
      <c r="O170">
        <v>140</v>
      </c>
      <c r="P170" s="2" t="s">
        <v>235</v>
      </c>
      <c r="Q170" s="2" t="s">
        <v>39</v>
      </c>
    </row>
    <row r="171" spans="1:17" x14ac:dyDescent="0.2">
      <c r="A171" t="s">
        <v>236</v>
      </c>
      <c r="B171">
        <v>140</v>
      </c>
      <c r="D171">
        <v>170</v>
      </c>
      <c r="E171">
        <v>140</v>
      </c>
      <c r="F171">
        <v>170</v>
      </c>
      <c r="G171">
        <v>110</v>
      </c>
      <c r="H171">
        <v>110</v>
      </c>
      <c r="I171">
        <v>110</v>
      </c>
      <c r="J171">
        <v>140</v>
      </c>
      <c r="K171">
        <v>110</v>
      </c>
      <c r="L171">
        <v>110</v>
      </c>
      <c r="M171">
        <v>210</v>
      </c>
      <c r="N171">
        <v>210</v>
      </c>
      <c r="O171">
        <v>140</v>
      </c>
      <c r="P171" s="2" t="s">
        <v>153</v>
      </c>
      <c r="Q171" s="2" t="s">
        <v>74</v>
      </c>
    </row>
    <row r="172" spans="1:17" x14ac:dyDescent="0.2">
      <c r="A172" t="s">
        <v>237</v>
      </c>
      <c r="B172">
        <v>140</v>
      </c>
      <c r="D172">
        <v>170</v>
      </c>
      <c r="E172">
        <v>140</v>
      </c>
      <c r="F172">
        <v>140</v>
      </c>
      <c r="G172">
        <v>110</v>
      </c>
      <c r="H172">
        <v>110</v>
      </c>
      <c r="I172">
        <v>140</v>
      </c>
      <c r="J172">
        <v>140</v>
      </c>
      <c r="K172">
        <v>140</v>
      </c>
      <c r="L172">
        <v>170</v>
      </c>
      <c r="M172">
        <v>170</v>
      </c>
      <c r="N172">
        <v>210</v>
      </c>
      <c r="O172">
        <v>110</v>
      </c>
      <c r="P172" s="2" t="s">
        <v>5</v>
      </c>
      <c r="Q172" s="2" t="s">
        <v>79</v>
      </c>
    </row>
    <row r="173" spans="1:17" x14ac:dyDescent="0.2">
      <c r="A173" t="s">
        <v>247</v>
      </c>
      <c r="B173">
        <v>140</v>
      </c>
      <c r="D173">
        <v>140</v>
      </c>
      <c r="E173">
        <v>170</v>
      </c>
      <c r="F173">
        <v>170</v>
      </c>
      <c r="G173">
        <v>170</v>
      </c>
      <c r="H173">
        <v>110</v>
      </c>
      <c r="I173">
        <v>140</v>
      </c>
      <c r="J173">
        <v>170</v>
      </c>
      <c r="K173">
        <v>170</v>
      </c>
      <c r="L173">
        <v>140</v>
      </c>
      <c r="M173">
        <v>170</v>
      </c>
      <c r="N173">
        <v>140</v>
      </c>
      <c r="O173">
        <v>140</v>
      </c>
      <c r="P173" s="2" t="s">
        <v>5</v>
      </c>
      <c r="Q173" s="2" t="s">
        <v>11</v>
      </c>
    </row>
    <row r="174" spans="1:17" x14ac:dyDescent="0.2">
      <c r="A174" t="s">
        <v>251</v>
      </c>
      <c r="B174">
        <v>140</v>
      </c>
      <c r="D174">
        <v>140</v>
      </c>
      <c r="E174">
        <v>140</v>
      </c>
      <c r="F174">
        <v>110</v>
      </c>
      <c r="G174">
        <v>170</v>
      </c>
      <c r="H174">
        <v>170</v>
      </c>
      <c r="I174">
        <v>170</v>
      </c>
      <c r="J174">
        <v>260</v>
      </c>
      <c r="K174">
        <v>210</v>
      </c>
      <c r="L174">
        <v>90</v>
      </c>
      <c r="M174">
        <v>110</v>
      </c>
      <c r="N174">
        <v>110</v>
      </c>
      <c r="O174">
        <v>110</v>
      </c>
      <c r="P174" s="2" t="s">
        <v>5</v>
      </c>
      <c r="Q174" s="2" t="s">
        <v>225</v>
      </c>
    </row>
    <row r="175" spans="1:17" x14ac:dyDescent="0.2">
      <c r="A175" t="s">
        <v>263</v>
      </c>
      <c r="B175">
        <v>140</v>
      </c>
      <c r="D175">
        <v>170</v>
      </c>
      <c r="E175">
        <v>140</v>
      </c>
      <c r="F175">
        <v>210</v>
      </c>
      <c r="G175">
        <v>170</v>
      </c>
      <c r="H175">
        <v>140</v>
      </c>
      <c r="I175">
        <v>110</v>
      </c>
      <c r="J175">
        <v>90</v>
      </c>
      <c r="K175">
        <v>140</v>
      </c>
      <c r="L175">
        <v>140</v>
      </c>
      <c r="M175">
        <v>170</v>
      </c>
      <c r="N175">
        <v>170</v>
      </c>
      <c r="O175">
        <v>170</v>
      </c>
      <c r="P175" s="2" t="s">
        <v>5</v>
      </c>
      <c r="Q175" s="2" t="s">
        <v>39</v>
      </c>
    </row>
    <row r="176" spans="1:17" x14ac:dyDescent="0.2">
      <c r="A176" t="s">
        <v>180</v>
      </c>
      <c r="B176">
        <v>110</v>
      </c>
      <c r="D176">
        <v>170</v>
      </c>
      <c r="E176">
        <v>140</v>
      </c>
      <c r="F176">
        <v>140</v>
      </c>
      <c r="G176">
        <v>140</v>
      </c>
      <c r="H176">
        <v>90</v>
      </c>
      <c r="I176">
        <v>70</v>
      </c>
      <c r="J176">
        <v>70</v>
      </c>
      <c r="K176">
        <v>110</v>
      </c>
      <c r="L176">
        <v>70</v>
      </c>
      <c r="M176">
        <v>110</v>
      </c>
      <c r="N176">
        <v>110</v>
      </c>
      <c r="O176">
        <v>90</v>
      </c>
      <c r="P176" s="2" t="s">
        <v>5</v>
      </c>
      <c r="Q176" s="2" t="s">
        <v>171</v>
      </c>
    </row>
    <row r="177" spans="1:17" x14ac:dyDescent="0.2">
      <c r="A177" t="s">
        <v>181</v>
      </c>
      <c r="B177">
        <v>110</v>
      </c>
      <c r="D177">
        <v>170</v>
      </c>
      <c r="E177">
        <v>140</v>
      </c>
      <c r="F177">
        <v>140</v>
      </c>
      <c r="G177">
        <v>90</v>
      </c>
      <c r="H177">
        <v>140</v>
      </c>
      <c r="I177">
        <v>70</v>
      </c>
      <c r="J177">
        <v>90</v>
      </c>
      <c r="K177">
        <v>110</v>
      </c>
      <c r="L177">
        <v>70</v>
      </c>
      <c r="M177">
        <v>140</v>
      </c>
      <c r="N177">
        <v>140</v>
      </c>
      <c r="O177">
        <v>140</v>
      </c>
      <c r="P177" s="2" t="s">
        <v>5</v>
      </c>
      <c r="Q177" s="2" t="s">
        <v>37</v>
      </c>
    </row>
    <row r="178" spans="1:17" x14ac:dyDescent="0.2">
      <c r="A178" t="s">
        <v>185</v>
      </c>
      <c r="B178">
        <v>110</v>
      </c>
      <c r="D178">
        <v>140</v>
      </c>
      <c r="E178">
        <v>110</v>
      </c>
      <c r="F178">
        <v>110</v>
      </c>
      <c r="G178">
        <v>110</v>
      </c>
      <c r="H178">
        <v>110</v>
      </c>
      <c r="I178">
        <v>90</v>
      </c>
      <c r="J178">
        <v>110</v>
      </c>
      <c r="K178">
        <v>110</v>
      </c>
      <c r="L178">
        <v>90</v>
      </c>
      <c r="M178">
        <v>110</v>
      </c>
      <c r="N178">
        <v>90</v>
      </c>
      <c r="O178">
        <v>70</v>
      </c>
      <c r="P178" s="2" t="s">
        <v>5</v>
      </c>
      <c r="Q178" s="2" t="s">
        <v>112</v>
      </c>
    </row>
    <row r="179" spans="1:17" x14ac:dyDescent="0.2">
      <c r="A179" t="s">
        <v>186</v>
      </c>
      <c r="B179">
        <v>110</v>
      </c>
      <c r="D179">
        <v>70</v>
      </c>
      <c r="E179">
        <v>110</v>
      </c>
      <c r="F179">
        <v>110</v>
      </c>
      <c r="G179">
        <v>90</v>
      </c>
      <c r="H179">
        <v>90</v>
      </c>
      <c r="I179">
        <v>90</v>
      </c>
      <c r="J179">
        <v>110</v>
      </c>
      <c r="K179">
        <v>110</v>
      </c>
      <c r="L179">
        <v>170</v>
      </c>
      <c r="M179">
        <v>170</v>
      </c>
      <c r="N179">
        <v>210</v>
      </c>
      <c r="O179">
        <v>110</v>
      </c>
      <c r="P179" s="2" t="s">
        <v>5</v>
      </c>
      <c r="Q179" s="2" t="s">
        <v>133</v>
      </c>
    </row>
    <row r="180" spans="1:17" x14ac:dyDescent="0.2">
      <c r="A180" t="s">
        <v>195</v>
      </c>
      <c r="B180">
        <v>110</v>
      </c>
      <c r="D180">
        <v>50</v>
      </c>
      <c r="E180">
        <v>90</v>
      </c>
      <c r="F180">
        <v>90</v>
      </c>
      <c r="G180">
        <v>50</v>
      </c>
      <c r="H180">
        <v>110</v>
      </c>
      <c r="I180">
        <v>110</v>
      </c>
      <c r="J180">
        <v>140</v>
      </c>
      <c r="K180">
        <v>110</v>
      </c>
      <c r="L180">
        <v>320</v>
      </c>
      <c r="M180">
        <v>90</v>
      </c>
      <c r="N180">
        <v>90</v>
      </c>
      <c r="O180">
        <v>40</v>
      </c>
      <c r="P180" s="2" t="s">
        <v>5</v>
      </c>
      <c r="Q180" s="2" t="s">
        <v>128</v>
      </c>
    </row>
    <row r="181" spans="1:17" x14ac:dyDescent="0.2">
      <c r="A181" t="s">
        <v>197</v>
      </c>
      <c r="B181">
        <v>110</v>
      </c>
      <c r="D181">
        <v>170</v>
      </c>
      <c r="E181">
        <v>140</v>
      </c>
      <c r="F181">
        <v>90</v>
      </c>
      <c r="G181">
        <v>90</v>
      </c>
      <c r="H181">
        <v>90</v>
      </c>
      <c r="I181">
        <v>90</v>
      </c>
      <c r="J181">
        <v>90</v>
      </c>
      <c r="K181">
        <v>90</v>
      </c>
      <c r="L181">
        <v>110</v>
      </c>
      <c r="M181">
        <v>90</v>
      </c>
      <c r="N181">
        <v>110</v>
      </c>
      <c r="O181">
        <v>110</v>
      </c>
      <c r="P181" s="2" t="s">
        <v>5</v>
      </c>
      <c r="Q181" s="2" t="s">
        <v>43</v>
      </c>
    </row>
    <row r="182" spans="1:17" x14ac:dyDescent="0.2">
      <c r="A182" t="s">
        <v>198</v>
      </c>
      <c r="B182">
        <v>110</v>
      </c>
      <c r="D182">
        <v>110</v>
      </c>
      <c r="E182">
        <v>90</v>
      </c>
      <c r="F182">
        <v>140</v>
      </c>
      <c r="G182">
        <v>140</v>
      </c>
      <c r="H182">
        <v>110</v>
      </c>
      <c r="I182">
        <v>110</v>
      </c>
      <c r="J182">
        <v>140</v>
      </c>
      <c r="K182">
        <v>170</v>
      </c>
      <c r="L182">
        <v>90</v>
      </c>
      <c r="M182">
        <v>110</v>
      </c>
      <c r="N182">
        <v>90</v>
      </c>
      <c r="O182">
        <v>110</v>
      </c>
      <c r="P182" s="2" t="s">
        <v>5</v>
      </c>
      <c r="Q182" s="2" t="s">
        <v>55</v>
      </c>
    </row>
    <row r="183" spans="1:17" x14ac:dyDescent="0.2">
      <c r="A183" t="s">
        <v>199</v>
      </c>
      <c r="B183">
        <v>110</v>
      </c>
      <c r="D183">
        <v>90</v>
      </c>
      <c r="E183">
        <v>90</v>
      </c>
      <c r="F183">
        <v>140</v>
      </c>
      <c r="G183">
        <v>140</v>
      </c>
      <c r="H183">
        <v>110</v>
      </c>
      <c r="I183">
        <v>110</v>
      </c>
      <c r="J183">
        <v>140</v>
      </c>
      <c r="K183">
        <v>110</v>
      </c>
      <c r="L183">
        <v>110</v>
      </c>
      <c r="M183">
        <v>110</v>
      </c>
      <c r="N183">
        <v>90</v>
      </c>
      <c r="O183">
        <v>140</v>
      </c>
      <c r="P183" s="2" t="s">
        <v>5</v>
      </c>
      <c r="Q183" s="2" t="s">
        <v>35</v>
      </c>
    </row>
    <row r="184" spans="1:17" x14ac:dyDescent="0.2">
      <c r="A184" t="s">
        <v>200</v>
      </c>
      <c r="B184">
        <v>110</v>
      </c>
      <c r="D184">
        <v>90</v>
      </c>
      <c r="E184">
        <v>90</v>
      </c>
      <c r="F184">
        <v>140</v>
      </c>
      <c r="G184">
        <v>90</v>
      </c>
      <c r="H184">
        <v>140</v>
      </c>
      <c r="I184">
        <v>70</v>
      </c>
      <c r="J184">
        <v>110</v>
      </c>
      <c r="K184">
        <v>90</v>
      </c>
      <c r="L184">
        <v>90</v>
      </c>
      <c r="M184">
        <v>70</v>
      </c>
      <c r="N184">
        <v>110</v>
      </c>
      <c r="O184">
        <v>70</v>
      </c>
      <c r="P184" s="2" t="s">
        <v>5</v>
      </c>
      <c r="Q184" s="2" t="s">
        <v>25</v>
      </c>
    </row>
    <row r="185" spans="1:17" x14ac:dyDescent="0.2">
      <c r="A185" t="s">
        <v>202</v>
      </c>
      <c r="B185">
        <v>110</v>
      </c>
      <c r="D185">
        <v>70</v>
      </c>
      <c r="E185">
        <v>110</v>
      </c>
      <c r="F185">
        <v>110</v>
      </c>
      <c r="G185">
        <v>140</v>
      </c>
      <c r="H185">
        <v>110</v>
      </c>
      <c r="I185">
        <v>110</v>
      </c>
      <c r="J185">
        <v>140</v>
      </c>
      <c r="K185">
        <v>90</v>
      </c>
      <c r="L185">
        <v>140</v>
      </c>
      <c r="M185">
        <v>110</v>
      </c>
      <c r="N185">
        <v>90</v>
      </c>
      <c r="O185">
        <v>90</v>
      </c>
      <c r="P185" s="2" t="s">
        <v>5</v>
      </c>
      <c r="Q185" s="2" t="s">
        <v>3</v>
      </c>
    </row>
    <row r="186" spans="1:17" x14ac:dyDescent="0.2">
      <c r="A186" t="s">
        <v>211</v>
      </c>
      <c r="B186">
        <v>110</v>
      </c>
      <c r="D186">
        <v>110</v>
      </c>
      <c r="E186">
        <v>110</v>
      </c>
      <c r="F186">
        <v>110</v>
      </c>
      <c r="G186">
        <v>90</v>
      </c>
      <c r="H186">
        <v>70</v>
      </c>
      <c r="I186">
        <v>70</v>
      </c>
      <c r="J186">
        <v>110</v>
      </c>
      <c r="K186">
        <v>90</v>
      </c>
      <c r="L186">
        <v>140</v>
      </c>
      <c r="M186">
        <v>170</v>
      </c>
      <c r="N186">
        <v>170</v>
      </c>
      <c r="O186">
        <v>140</v>
      </c>
      <c r="P186" s="2" t="s">
        <v>164</v>
      </c>
      <c r="Q186" s="2" t="s">
        <v>25</v>
      </c>
    </row>
    <row r="187" spans="1:17" x14ac:dyDescent="0.2">
      <c r="A187" t="s">
        <v>233</v>
      </c>
      <c r="B187">
        <v>110</v>
      </c>
      <c r="D187">
        <v>90</v>
      </c>
      <c r="E187">
        <v>140</v>
      </c>
      <c r="F187">
        <v>140</v>
      </c>
      <c r="G187">
        <v>210</v>
      </c>
      <c r="H187">
        <v>170</v>
      </c>
      <c r="I187">
        <v>140</v>
      </c>
      <c r="J187">
        <v>70</v>
      </c>
      <c r="K187">
        <v>110</v>
      </c>
      <c r="L187">
        <v>110</v>
      </c>
      <c r="M187">
        <v>110</v>
      </c>
      <c r="N187">
        <v>70</v>
      </c>
      <c r="O187">
        <v>90</v>
      </c>
      <c r="P187" s="2" t="s">
        <v>5</v>
      </c>
      <c r="Q187" s="2" t="s">
        <v>2</v>
      </c>
    </row>
    <row r="188" spans="1:17" x14ac:dyDescent="0.2">
      <c r="A188" t="s">
        <v>238</v>
      </c>
      <c r="B188">
        <v>110</v>
      </c>
      <c r="D188">
        <v>170</v>
      </c>
      <c r="E188">
        <v>140</v>
      </c>
      <c r="F188">
        <v>140</v>
      </c>
      <c r="G188">
        <v>70</v>
      </c>
      <c r="H188">
        <v>140</v>
      </c>
      <c r="I188">
        <v>140</v>
      </c>
      <c r="J188">
        <v>140</v>
      </c>
      <c r="K188">
        <v>110</v>
      </c>
      <c r="L188">
        <v>110</v>
      </c>
      <c r="M188">
        <v>70</v>
      </c>
      <c r="N188">
        <v>90</v>
      </c>
      <c r="O188">
        <v>110</v>
      </c>
      <c r="P188" s="2" t="s">
        <v>93</v>
      </c>
      <c r="Q188" s="2" t="s">
        <v>15</v>
      </c>
    </row>
    <row r="189" spans="1:17" x14ac:dyDescent="0.2">
      <c r="A189" t="s">
        <v>239</v>
      </c>
      <c r="B189">
        <v>110</v>
      </c>
      <c r="D189">
        <v>140</v>
      </c>
      <c r="E189">
        <v>140</v>
      </c>
      <c r="F189">
        <v>110</v>
      </c>
      <c r="G189">
        <v>90</v>
      </c>
      <c r="H189">
        <v>110</v>
      </c>
      <c r="I189">
        <v>70</v>
      </c>
      <c r="J189">
        <v>70</v>
      </c>
      <c r="K189">
        <v>140</v>
      </c>
      <c r="L189">
        <v>140</v>
      </c>
      <c r="M189">
        <v>140</v>
      </c>
      <c r="N189">
        <v>210</v>
      </c>
      <c r="O189">
        <v>110</v>
      </c>
      <c r="P189" s="2" t="s">
        <v>5</v>
      </c>
      <c r="Q189" s="2" t="s">
        <v>22</v>
      </c>
    </row>
    <row r="190" spans="1:17" x14ac:dyDescent="0.2">
      <c r="A190" t="s">
        <v>256</v>
      </c>
      <c r="B190">
        <v>110</v>
      </c>
      <c r="D190">
        <v>110</v>
      </c>
      <c r="E190">
        <v>90</v>
      </c>
      <c r="F190">
        <v>140</v>
      </c>
      <c r="G190">
        <v>90</v>
      </c>
      <c r="H190">
        <v>90</v>
      </c>
      <c r="I190">
        <v>140</v>
      </c>
      <c r="J190">
        <v>110</v>
      </c>
      <c r="K190">
        <v>110</v>
      </c>
      <c r="L190">
        <v>140</v>
      </c>
      <c r="M190">
        <v>170</v>
      </c>
      <c r="N190">
        <v>110</v>
      </c>
      <c r="O190">
        <v>90</v>
      </c>
      <c r="P190" s="2" t="s">
        <v>5</v>
      </c>
      <c r="Q190" s="2" t="s">
        <v>79</v>
      </c>
    </row>
    <row r="191" spans="1:17" x14ac:dyDescent="0.2">
      <c r="A191" t="s">
        <v>259</v>
      </c>
      <c r="B191">
        <v>110</v>
      </c>
      <c r="D191">
        <v>90</v>
      </c>
      <c r="E191">
        <v>140</v>
      </c>
      <c r="F191">
        <v>70</v>
      </c>
      <c r="G191">
        <v>70</v>
      </c>
      <c r="H191">
        <v>70</v>
      </c>
      <c r="I191">
        <v>30</v>
      </c>
      <c r="J191">
        <v>20</v>
      </c>
      <c r="K191">
        <v>30</v>
      </c>
      <c r="L191">
        <v>320</v>
      </c>
      <c r="M191">
        <v>210</v>
      </c>
      <c r="N191">
        <v>170</v>
      </c>
      <c r="O191">
        <v>70</v>
      </c>
      <c r="P191" s="2" t="s">
        <v>5</v>
      </c>
      <c r="Q191" s="2" t="s">
        <v>63</v>
      </c>
    </row>
    <row r="192" spans="1:17" x14ac:dyDescent="0.2">
      <c r="A192" t="s">
        <v>262</v>
      </c>
      <c r="B192">
        <v>110</v>
      </c>
      <c r="D192">
        <v>110</v>
      </c>
      <c r="E192">
        <v>110</v>
      </c>
      <c r="F192">
        <v>110</v>
      </c>
      <c r="G192">
        <v>140</v>
      </c>
      <c r="H192">
        <v>110</v>
      </c>
      <c r="I192">
        <v>70</v>
      </c>
      <c r="J192">
        <v>110</v>
      </c>
      <c r="K192">
        <v>140</v>
      </c>
      <c r="L192">
        <v>90</v>
      </c>
      <c r="M192">
        <v>140</v>
      </c>
      <c r="N192">
        <v>140</v>
      </c>
      <c r="O192">
        <v>110</v>
      </c>
      <c r="P192" s="2" t="s">
        <v>5</v>
      </c>
      <c r="Q192" s="2" t="s">
        <v>143</v>
      </c>
    </row>
  </sheetData>
  <conditionalFormatting sqref="D2:O2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7" priority="726" operator="greaterThan">
      <formula>1</formula>
    </cfRule>
  </conditionalFormatting>
  <conditionalFormatting sqref="D3:O3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6" priority="724" operator="greaterThan">
      <formula>1</formula>
    </cfRule>
  </conditionalFormatting>
  <conditionalFormatting sqref="D4:O4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5" priority="722" operator="greaterThan">
      <formula>1</formula>
    </cfRule>
  </conditionalFormatting>
  <conditionalFormatting sqref="D5:O5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4" priority="720" operator="greaterThan">
      <formula>1</formula>
    </cfRule>
  </conditionalFormatting>
  <conditionalFormatting sqref="D6:O6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3" priority="718" operator="greaterThan">
      <formula>1</formula>
    </cfRule>
  </conditionalFormatting>
  <conditionalFormatting sqref="D7:O7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2" priority="716" operator="greaterThan">
      <formula>1</formula>
    </cfRule>
  </conditionalFormatting>
  <conditionalFormatting sqref="D8:O8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1" priority="714" operator="greaterThan">
      <formula>1</formula>
    </cfRule>
  </conditionalFormatting>
  <conditionalFormatting sqref="D9:O9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0" priority="712" operator="greaterThan">
      <formula>1</formula>
    </cfRule>
  </conditionalFormatting>
  <conditionalFormatting sqref="D11:O11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9" priority="710" operator="greaterThan">
      <formula>1</formula>
    </cfRule>
  </conditionalFormatting>
  <conditionalFormatting sqref="D12:O12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8" priority="708" operator="greaterThan">
      <formula>1</formula>
    </cfRule>
  </conditionalFormatting>
  <conditionalFormatting sqref="D13:O13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7" priority="706" operator="greaterThan">
      <formula>1</formula>
    </cfRule>
  </conditionalFormatting>
  <conditionalFormatting sqref="D14:O14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6" priority="704" operator="greaterThan">
      <formula>1</formula>
    </cfRule>
  </conditionalFormatting>
  <conditionalFormatting sqref="D15:O15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5" priority="702" operator="greaterThan">
      <formula>1</formula>
    </cfRule>
  </conditionalFormatting>
  <conditionalFormatting sqref="D16:O16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4" priority="700" operator="greaterThan">
      <formula>1</formula>
    </cfRule>
  </conditionalFormatting>
  <conditionalFormatting sqref="D17:O17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3" priority="698" operator="greaterThan">
      <formula>1</formula>
    </cfRule>
  </conditionalFormatting>
  <conditionalFormatting sqref="D18:O18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2" priority="696" operator="greaterThan">
      <formula>1</formula>
    </cfRule>
  </conditionalFormatting>
  <conditionalFormatting sqref="D10:O10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1" priority="694" operator="greaterThan">
      <formula>1</formula>
    </cfRule>
  </conditionalFormatting>
  <conditionalFormatting sqref="D11:O11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0" priority="692" operator="greaterThan">
      <formula>1</formula>
    </cfRule>
  </conditionalFormatting>
  <conditionalFormatting sqref="D12:O12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9" priority="690" operator="greaterThan">
      <formula>1</formula>
    </cfRule>
  </conditionalFormatting>
  <conditionalFormatting sqref="D13:O13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8" priority="688" operator="greaterThan">
      <formula>1</formula>
    </cfRule>
  </conditionalFormatting>
  <conditionalFormatting sqref="D14:O14"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7" priority="686" operator="greaterThan">
      <formula>1</formula>
    </cfRule>
  </conditionalFormatting>
  <conditionalFormatting sqref="D15:O15"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6" priority="684" operator="greaterThan">
      <formula>1</formula>
    </cfRule>
  </conditionalFormatting>
  <conditionalFormatting sqref="D16:O16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5" priority="682" operator="greaterThan">
      <formula>1</formula>
    </cfRule>
  </conditionalFormatting>
  <conditionalFormatting sqref="D17:O17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4" priority="680" operator="greaterThan">
      <formula>1</formula>
    </cfRule>
  </conditionalFormatting>
  <conditionalFormatting sqref="D20:O20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3" priority="678" operator="greaterThan">
      <formula>1</formula>
    </cfRule>
  </conditionalFormatting>
  <conditionalFormatting sqref="D21:O21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2" priority="676" operator="greaterThan">
      <formula>1</formula>
    </cfRule>
  </conditionalFormatting>
  <conditionalFormatting sqref="D22:O22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1" priority="674" operator="greaterThan">
      <formula>1</formula>
    </cfRule>
  </conditionalFormatting>
  <conditionalFormatting sqref="D23:O23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0" priority="672" operator="greaterThan">
      <formula>1</formula>
    </cfRule>
  </conditionalFormatting>
  <conditionalFormatting sqref="D24:O24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9" priority="670" operator="greaterThan">
      <formula>1</formula>
    </cfRule>
  </conditionalFormatting>
  <conditionalFormatting sqref="D25:O25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8" priority="668" operator="greaterThan">
      <formula>1</formula>
    </cfRule>
  </conditionalFormatting>
  <conditionalFormatting sqref="D26:O26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7" priority="666" operator="greaterThan">
      <formula>1</formula>
    </cfRule>
  </conditionalFormatting>
  <conditionalFormatting sqref="D19:O19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6" priority="664" operator="greaterThan">
      <formula>1</formula>
    </cfRule>
  </conditionalFormatting>
  <conditionalFormatting sqref="D20:O20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5" priority="662" operator="greaterThan">
      <formula>1</formula>
    </cfRule>
  </conditionalFormatting>
  <conditionalFormatting sqref="D21:O21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4" priority="660" operator="greaterThan">
      <formula>1</formula>
    </cfRule>
  </conditionalFormatting>
  <conditionalFormatting sqref="D22:O22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3" priority="658" operator="greaterThan">
      <formula>1</formula>
    </cfRule>
  </conditionalFormatting>
  <conditionalFormatting sqref="D23:O23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2" priority="656" operator="greaterThan">
      <formula>1</formula>
    </cfRule>
  </conditionalFormatting>
  <conditionalFormatting sqref="D24:O24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1" priority="654" operator="greaterThan">
      <formula>1</formula>
    </cfRule>
  </conditionalFormatting>
  <conditionalFormatting sqref="D25:O25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0" priority="652" operator="greaterThan">
      <formula>1</formula>
    </cfRule>
  </conditionalFormatting>
  <conditionalFormatting sqref="D26:O26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9" priority="650" operator="greaterThan">
      <formula>1</formula>
    </cfRule>
  </conditionalFormatting>
  <conditionalFormatting sqref="D28:O28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8" priority="648" operator="greaterThan">
      <formula>1</formula>
    </cfRule>
  </conditionalFormatting>
  <conditionalFormatting sqref="D29:O29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7" priority="646" operator="greaterThan">
      <formula>1</formula>
    </cfRule>
  </conditionalFormatting>
  <conditionalFormatting sqref="D30:O30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6" priority="644" operator="greaterThan">
      <formula>1</formula>
    </cfRule>
  </conditionalFormatting>
  <conditionalFormatting sqref="D31:O31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5" priority="642" operator="greaterThan">
      <formula>1</formula>
    </cfRule>
  </conditionalFormatting>
  <conditionalFormatting sqref="D32:O32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4" priority="640" operator="greaterThan">
      <formula>1</formula>
    </cfRule>
  </conditionalFormatting>
  <conditionalFormatting sqref="D33:O33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3" priority="638" operator="greaterThan">
      <formula>1</formula>
    </cfRule>
  </conditionalFormatting>
  <conditionalFormatting sqref="D34:O34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2" priority="636" operator="greaterThan">
      <formula>1</formula>
    </cfRule>
  </conditionalFormatting>
  <conditionalFormatting sqref="D27:O27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1" priority="634" operator="greaterThan">
      <formula>1</formula>
    </cfRule>
  </conditionalFormatting>
  <conditionalFormatting sqref="D28:O28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0" priority="632" operator="greaterThan">
      <formula>1</formula>
    </cfRule>
  </conditionalFormatting>
  <conditionalFormatting sqref="D29:O29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9" priority="630" operator="greaterThan">
      <formula>1</formula>
    </cfRule>
  </conditionalFormatting>
  <conditionalFormatting sqref="D30:O30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8" priority="628" operator="greaterThan">
      <formula>1</formula>
    </cfRule>
  </conditionalFormatting>
  <conditionalFormatting sqref="D31:O31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7" priority="626" operator="greaterThan">
      <formula>1</formula>
    </cfRule>
  </conditionalFormatting>
  <conditionalFormatting sqref="D32:O32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6" priority="624" operator="greaterThan">
      <formula>1</formula>
    </cfRule>
  </conditionalFormatting>
  <conditionalFormatting sqref="D33:O33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5" priority="622" operator="greaterThan">
      <formula>1</formula>
    </cfRule>
  </conditionalFormatting>
  <conditionalFormatting sqref="D34:O34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4" priority="620" operator="greaterThan">
      <formula>1</formula>
    </cfRule>
  </conditionalFormatting>
  <conditionalFormatting sqref="D35:O35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3" priority="618" operator="greaterThan">
      <formula>1</formula>
    </cfRule>
  </conditionalFormatting>
  <conditionalFormatting sqref="D36:O36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2" priority="616" operator="greaterThan">
      <formula>1</formula>
    </cfRule>
  </conditionalFormatting>
  <conditionalFormatting sqref="D37:O37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1" priority="614" operator="greaterThan">
      <formula>1</formula>
    </cfRule>
  </conditionalFormatting>
  <conditionalFormatting sqref="D38:O38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0" priority="612" operator="greaterThan">
      <formula>1</formula>
    </cfRule>
  </conditionalFormatting>
  <conditionalFormatting sqref="D39:O39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9" priority="610" operator="greaterThan">
      <formula>1</formula>
    </cfRule>
  </conditionalFormatting>
  <conditionalFormatting sqref="D40:O40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8" priority="608" operator="greaterThan">
      <formula>1</formula>
    </cfRule>
  </conditionalFormatting>
  <conditionalFormatting sqref="D41:O41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7" priority="606" operator="greaterThan">
      <formula>1</formula>
    </cfRule>
  </conditionalFormatting>
  <conditionalFormatting sqref="D42:O42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6" priority="604" operator="greaterThan">
      <formula>1</formula>
    </cfRule>
  </conditionalFormatting>
  <conditionalFormatting sqref="D44:O44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5" priority="602" operator="greaterThan">
      <formula>1</formula>
    </cfRule>
  </conditionalFormatting>
  <conditionalFormatting sqref="D45:O45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4" priority="600" operator="greaterThan">
      <formula>1</formula>
    </cfRule>
  </conditionalFormatting>
  <conditionalFormatting sqref="D46:O46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3" priority="598" operator="greaterThan">
      <formula>1</formula>
    </cfRule>
  </conditionalFormatting>
  <conditionalFormatting sqref="D47:O47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2" priority="596" operator="greaterThan">
      <formula>1</formula>
    </cfRule>
  </conditionalFormatting>
  <conditionalFormatting sqref="D48:O48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1" priority="594" operator="greaterThan">
      <formula>1</formula>
    </cfRule>
  </conditionalFormatting>
  <conditionalFormatting sqref="D49:O49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0" priority="592" operator="greaterThan">
      <formula>1</formula>
    </cfRule>
  </conditionalFormatting>
  <conditionalFormatting sqref="D50:O50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9" priority="590" operator="greaterThan">
      <formula>1</formula>
    </cfRule>
  </conditionalFormatting>
  <conditionalFormatting sqref="D51:O51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8" priority="588" operator="greaterThan">
      <formula>1</formula>
    </cfRule>
  </conditionalFormatting>
  <conditionalFormatting sqref="D43:O43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7" priority="586" operator="greaterThan">
      <formula>1</formula>
    </cfRule>
  </conditionalFormatting>
  <conditionalFormatting sqref="D44:O44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6" priority="584" operator="greaterThan">
      <formula>1</formula>
    </cfRule>
  </conditionalFormatting>
  <conditionalFormatting sqref="D45:O45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5" priority="582" operator="greaterThan">
      <formula>1</formula>
    </cfRule>
  </conditionalFormatting>
  <conditionalFormatting sqref="D46:O46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4" priority="580" operator="greaterThan">
      <formula>1</formula>
    </cfRule>
  </conditionalFormatting>
  <conditionalFormatting sqref="D47:O47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3" priority="578" operator="greaterThan">
      <formula>1</formula>
    </cfRule>
  </conditionalFormatting>
  <conditionalFormatting sqref="D48:O48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2" priority="576" operator="greaterThan">
      <formula>1</formula>
    </cfRule>
  </conditionalFormatting>
  <conditionalFormatting sqref="D49:O49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1" priority="574" operator="greaterThan">
      <formula>1</formula>
    </cfRule>
  </conditionalFormatting>
  <conditionalFormatting sqref="D50:O50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0" priority="572" operator="greaterThan">
      <formula>1</formula>
    </cfRule>
  </conditionalFormatting>
  <conditionalFormatting sqref="D53:O53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9" priority="570" operator="greaterThan">
      <formula>1</formula>
    </cfRule>
  </conditionalFormatting>
  <conditionalFormatting sqref="D54:O54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8" priority="568" operator="greaterThan">
      <formula>1</formula>
    </cfRule>
  </conditionalFormatting>
  <conditionalFormatting sqref="D55:O55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7" priority="566" operator="greaterThan">
      <formula>1</formula>
    </cfRule>
  </conditionalFormatting>
  <conditionalFormatting sqref="D56:O56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6" priority="564" operator="greaterThan">
      <formula>1</formula>
    </cfRule>
  </conditionalFormatting>
  <conditionalFormatting sqref="D57:O57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5" priority="562" operator="greaterThan">
      <formula>1</formula>
    </cfRule>
  </conditionalFormatting>
  <conditionalFormatting sqref="D58:O58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4" priority="560" operator="greaterThan">
      <formula>1</formula>
    </cfRule>
  </conditionalFormatting>
  <conditionalFormatting sqref="D59:O59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3" priority="558" operator="greaterThan">
      <formula>1</formula>
    </cfRule>
  </conditionalFormatting>
  <conditionalFormatting sqref="D52:O52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2" priority="556" operator="greaterThan">
      <formula>1</formula>
    </cfRule>
  </conditionalFormatting>
  <conditionalFormatting sqref="D53:O53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1" priority="554" operator="greaterThan">
      <formula>1</formula>
    </cfRule>
  </conditionalFormatting>
  <conditionalFormatting sqref="D54:O54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0" priority="552" operator="greaterThan">
      <formula>1</formula>
    </cfRule>
  </conditionalFormatting>
  <conditionalFormatting sqref="D55:O55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9" priority="550" operator="greaterThan">
      <formula>1</formula>
    </cfRule>
  </conditionalFormatting>
  <conditionalFormatting sqref="D56:O56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8" priority="548" operator="greaterThan">
      <formula>1</formula>
    </cfRule>
  </conditionalFormatting>
  <conditionalFormatting sqref="D57:O57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7" priority="546" operator="greaterThan">
      <formula>1</formula>
    </cfRule>
  </conditionalFormatting>
  <conditionalFormatting sqref="D58:O58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6" priority="544" operator="greaterThan">
      <formula>1</formula>
    </cfRule>
  </conditionalFormatting>
  <conditionalFormatting sqref="D59:O59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5" priority="542" operator="greaterThan">
      <formula>1</formula>
    </cfRule>
  </conditionalFormatting>
  <conditionalFormatting sqref="D61:O61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4" priority="540" operator="greaterThan">
      <formula>1</formula>
    </cfRule>
  </conditionalFormatting>
  <conditionalFormatting sqref="D62:O62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3" priority="538" operator="greaterThan">
      <formula>1</formula>
    </cfRule>
  </conditionalFormatting>
  <conditionalFormatting sqref="D63:O63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2" priority="536" operator="greaterThan">
      <formula>1</formula>
    </cfRule>
  </conditionalFormatting>
  <conditionalFormatting sqref="D64:O64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1" priority="534" operator="greaterThan">
      <formula>1</formula>
    </cfRule>
  </conditionalFormatting>
  <conditionalFormatting sqref="D65:O65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0" priority="532" operator="greaterThan">
      <formula>1</formula>
    </cfRule>
  </conditionalFormatting>
  <conditionalFormatting sqref="D66:O66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9" priority="530" operator="greaterThan">
      <formula>1</formula>
    </cfRule>
  </conditionalFormatting>
  <conditionalFormatting sqref="D67:O67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8" priority="528" operator="greaterThan">
      <formula>1</formula>
    </cfRule>
  </conditionalFormatting>
  <conditionalFormatting sqref="D60:O60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7" priority="526" operator="greaterThan">
      <formula>1</formula>
    </cfRule>
  </conditionalFormatting>
  <conditionalFormatting sqref="D61:O61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6" priority="524" operator="greaterThan">
      <formula>1</formula>
    </cfRule>
  </conditionalFormatting>
  <conditionalFormatting sqref="D62:O62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5" priority="522" operator="greaterThan">
      <formula>1</formula>
    </cfRule>
  </conditionalFormatting>
  <conditionalFormatting sqref="D63:O63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4" priority="520" operator="greaterThan">
      <formula>1</formula>
    </cfRule>
  </conditionalFormatting>
  <conditionalFormatting sqref="D64:O64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3" priority="518" operator="greaterThan">
      <formula>1</formula>
    </cfRule>
  </conditionalFormatting>
  <conditionalFormatting sqref="D65:O65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2" priority="516" operator="greaterThan">
      <formula>1</formula>
    </cfRule>
  </conditionalFormatting>
  <conditionalFormatting sqref="D66:O66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1" priority="514" operator="greaterThan">
      <formula>1</formula>
    </cfRule>
  </conditionalFormatting>
  <conditionalFormatting sqref="D67:O67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0" priority="512" operator="greaterThan">
      <formula>1</formula>
    </cfRule>
  </conditionalFormatting>
  <conditionalFormatting sqref="D68:O68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9" priority="510" operator="greaterThan">
      <formula>1</formula>
    </cfRule>
  </conditionalFormatting>
  <conditionalFormatting sqref="D69:O69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8" priority="508" operator="greaterThan">
      <formula>1</formula>
    </cfRule>
  </conditionalFormatting>
  <conditionalFormatting sqref="D70:O70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7" priority="506" operator="greaterThan">
      <formula>1</formula>
    </cfRule>
  </conditionalFormatting>
  <conditionalFormatting sqref="D71:O71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6" priority="504" operator="greaterThan">
      <formula>1</formula>
    </cfRule>
  </conditionalFormatting>
  <conditionalFormatting sqref="D72:O72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5" priority="502" operator="greaterThan">
      <formula>1</formula>
    </cfRule>
  </conditionalFormatting>
  <conditionalFormatting sqref="D73:O73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4" priority="500" operator="greaterThan">
      <formula>1</formula>
    </cfRule>
  </conditionalFormatting>
  <conditionalFormatting sqref="D74:O74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3" priority="498" operator="greaterThan">
      <formula>1</formula>
    </cfRule>
  </conditionalFormatting>
  <conditionalFormatting sqref="D75:O75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2" priority="496" operator="greaterThan">
      <formula>1</formula>
    </cfRule>
  </conditionalFormatting>
  <conditionalFormatting sqref="D77:O77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1" priority="494" operator="greaterThan">
      <formula>1</formula>
    </cfRule>
  </conditionalFormatting>
  <conditionalFormatting sqref="D78:O78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0" priority="492" operator="greaterThan">
      <formula>1</formula>
    </cfRule>
  </conditionalFormatting>
  <conditionalFormatting sqref="D79:O79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9" priority="490" operator="greaterThan">
      <formula>1</formula>
    </cfRule>
  </conditionalFormatting>
  <conditionalFormatting sqref="D80:O80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8" priority="488" operator="greaterThan">
      <formula>1</formula>
    </cfRule>
  </conditionalFormatting>
  <conditionalFormatting sqref="D81:O81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7" priority="486" operator="greaterThan">
      <formula>1</formula>
    </cfRule>
  </conditionalFormatting>
  <conditionalFormatting sqref="D82:O82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6" priority="484" operator="greaterThan">
      <formula>1</formula>
    </cfRule>
  </conditionalFormatting>
  <conditionalFormatting sqref="D83:O83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5" priority="482" operator="greaterThan">
      <formula>1</formula>
    </cfRule>
  </conditionalFormatting>
  <conditionalFormatting sqref="D84:O84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4" priority="480" operator="greaterThan">
      <formula>1</formula>
    </cfRule>
  </conditionalFormatting>
  <conditionalFormatting sqref="D76:O76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3" priority="478" operator="greaterThan">
      <formula>1</formula>
    </cfRule>
  </conditionalFormatting>
  <conditionalFormatting sqref="D77:O77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2" priority="476" operator="greaterThan">
      <formula>1</formula>
    </cfRule>
  </conditionalFormatting>
  <conditionalFormatting sqref="D78:O78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1" priority="474" operator="greaterThan">
      <formula>1</formula>
    </cfRule>
  </conditionalFormatting>
  <conditionalFormatting sqref="D79:O79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0" priority="472" operator="greaterThan">
      <formula>1</formula>
    </cfRule>
  </conditionalFormatting>
  <conditionalFormatting sqref="D80:O80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9" priority="470" operator="greaterThan">
      <formula>1</formula>
    </cfRule>
  </conditionalFormatting>
  <conditionalFormatting sqref="D81:O81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8" priority="468" operator="greaterThan">
      <formula>1</formula>
    </cfRule>
  </conditionalFormatting>
  <conditionalFormatting sqref="D82:O82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7" priority="466" operator="greaterThan">
      <formula>1</formula>
    </cfRule>
  </conditionalFormatting>
  <conditionalFormatting sqref="D83:O83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6" priority="464" operator="greaterThan">
      <formula>1</formula>
    </cfRule>
  </conditionalFormatting>
  <conditionalFormatting sqref="D86:O86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5" priority="462" operator="greaterThan">
      <formula>1</formula>
    </cfRule>
  </conditionalFormatting>
  <conditionalFormatting sqref="D87:O87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4" priority="460" operator="greaterThan">
      <formula>1</formula>
    </cfRule>
  </conditionalFormatting>
  <conditionalFormatting sqref="D88:O88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3" priority="458" operator="greaterThan">
      <formula>1</formula>
    </cfRule>
  </conditionalFormatting>
  <conditionalFormatting sqref="D89:O89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2" priority="456" operator="greaterThan">
      <formula>1</formula>
    </cfRule>
  </conditionalFormatting>
  <conditionalFormatting sqref="D90:O90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1" priority="454" operator="greaterThan">
      <formula>1</formula>
    </cfRule>
  </conditionalFormatting>
  <conditionalFormatting sqref="D91:O91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0" priority="452" operator="greaterThan">
      <formula>1</formula>
    </cfRule>
  </conditionalFormatting>
  <conditionalFormatting sqref="D92:O92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9" priority="450" operator="greaterThan">
      <formula>1</formula>
    </cfRule>
  </conditionalFormatting>
  <conditionalFormatting sqref="D85:O85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8" priority="448" operator="greaterThan">
      <formula>1</formula>
    </cfRule>
  </conditionalFormatting>
  <conditionalFormatting sqref="D86:O86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7" priority="446" operator="greaterThan">
      <formula>1</formula>
    </cfRule>
  </conditionalFormatting>
  <conditionalFormatting sqref="D87:O87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6" priority="444" operator="greaterThan">
      <formula>1</formula>
    </cfRule>
  </conditionalFormatting>
  <conditionalFormatting sqref="D88:O88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5" priority="442" operator="greaterThan">
      <formula>1</formula>
    </cfRule>
  </conditionalFormatting>
  <conditionalFormatting sqref="D89:O89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4" priority="440" operator="greaterThan">
      <formula>1</formula>
    </cfRule>
  </conditionalFormatting>
  <conditionalFormatting sqref="D90:O90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3" priority="438" operator="greaterThan">
      <formula>1</formula>
    </cfRule>
  </conditionalFormatting>
  <conditionalFormatting sqref="D91:O91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2" priority="436" operator="greaterThan">
      <formula>1</formula>
    </cfRule>
  </conditionalFormatting>
  <conditionalFormatting sqref="D92:O92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1" priority="434" operator="greaterThan">
      <formula>1</formula>
    </cfRule>
  </conditionalFormatting>
  <conditionalFormatting sqref="D94:O94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0" priority="432" operator="greaterThan">
      <formula>1</formula>
    </cfRule>
  </conditionalFormatting>
  <conditionalFormatting sqref="D95:O95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9" priority="430" operator="greaterThan">
      <formula>1</formula>
    </cfRule>
  </conditionalFormatting>
  <conditionalFormatting sqref="D96:O96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8" priority="428" operator="greaterThan">
      <formula>1</formula>
    </cfRule>
  </conditionalFormatting>
  <conditionalFormatting sqref="D97:O97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7" priority="426" operator="greaterThan">
      <formula>1</formula>
    </cfRule>
  </conditionalFormatting>
  <conditionalFormatting sqref="D98:O98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6" priority="424" operator="greaterThan">
      <formula>1</formula>
    </cfRule>
  </conditionalFormatting>
  <conditionalFormatting sqref="D99:O99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5" priority="422" operator="greaterThan">
      <formula>1</formula>
    </cfRule>
  </conditionalFormatting>
  <conditionalFormatting sqref="D100:O100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4" priority="420" operator="greaterThan">
      <formula>1</formula>
    </cfRule>
  </conditionalFormatting>
  <conditionalFormatting sqref="D93:O93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3" priority="418" operator="greaterThan">
      <formula>1</formula>
    </cfRule>
  </conditionalFormatting>
  <conditionalFormatting sqref="D94:O94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2" priority="416" operator="greaterThan">
      <formula>1</formula>
    </cfRule>
  </conditionalFormatting>
  <conditionalFormatting sqref="D95:O95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1" priority="414" operator="greaterThan">
      <formula>1</formula>
    </cfRule>
  </conditionalFormatting>
  <conditionalFormatting sqref="D96:O96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0" priority="412" operator="greaterThan">
      <formula>1</formula>
    </cfRule>
  </conditionalFormatting>
  <conditionalFormatting sqref="D97:O97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9" priority="410" operator="greaterThan">
      <formula>1</formula>
    </cfRule>
  </conditionalFormatting>
  <conditionalFormatting sqref="D98:O98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8" priority="408" operator="greaterThan">
      <formula>1</formula>
    </cfRule>
  </conditionalFormatting>
  <conditionalFormatting sqref="D99:O99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7" priority="406" operator="greaterThan">
      <formula>1</formula>
    </cfRule>
  </conditionalFormatting>
  <conditionalFormatting sqref="D100:O100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6" priority="404" operator="greaterThan">
      <formula>1</formula>
    </cfRule>
  </conditionalFormatting>
  <conditionalFormatting sqref="D101:O101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5" priority="402" operator="greaterThan">
      <formula>1</formula>
    </cfRule>
  </conditionalFormatting>
  <conditionalFormatting sqref="D102:O102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4" priority="400" operator="greaterThan">
      <formula>1</formula>
    </cfRule>
  </conditionalFormatting>
  <conditionalFormatting sqref="D103:O103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3" priority="398" operator="greaterThan">
      <formula>1</formula>
    </cfRule>
  </conditionalFormatting>
  <conditionalFormatting sqref="D104:O104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2" priority="396" operator="greaterThan">
      <formula>1</formula>
    </cfRule>
  </conditionalFormatting>
  <conditionalFormatting sqref="D105:O105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1" priority="394" operator="greaterThan">
      <formula>1</formula>
    </cfRule>
  </conditionalFormatting>
  <conditionalFormatting sqref="D106:O106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0" priority="392" operator="greaterThan">
      <formula>1</formula>
    </cfRule>
  </conditionalFormatting>
  <conditionalFormatting sqref="D107:O107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9" priority="390" operator="greaterThan">
      <formula>1</formula>
    </cfRule>
  </conditionalFormatting>
  <conditionalFormatting sqref="D108:O108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8" priority="388" operator="greaterThan">
      <formula>1</formula>
    </cfRule>
  </conditionalFormatting>
  <conditionalFormatting sqref="D110:O110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7" priority="386" operator="greaterThan">
      <formula>1</formula>
    </cfRule>
  </conditionalFormatting>
  <conditionalFormatting sqref="D111:O111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6" priority="384" operator="greaterThan">
      <formula>1</formula>
    </cfRule>
  </conditionalFormatting>
  <conditionalFormatting sqref="D112:O112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5" priority="382" operator="greaterThan">
      <formula>1</formula>
    </cfRule>
  </conditionalFormatting>
  <conditionalFormatting sqref="D113:O113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4" priority="380" operator="greaterThan">
      <formula>1</formula>
    </cfRule>
  </conditionalFormatting>
  <conditionalFormatting sqref="D114:O114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3" priority="378" operator="greaterThan">
      <formula>1</formula>
    </cfRule>
  </conditionalFormatting>
  <conditionalFormatting sqref="D115:O115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2" priority="376" operator="greaterThan">
      <formula>1</formula>
    </cfRule>
  </conditionalFormatting>
  <conditionalFormatting sqref="D116:O116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1" priority="374" operator="greaterThan">
      <formula>1</formula>
    </cfRule>
  </conditionalFormatting>
  <conditionalFormatting sqref="D117:O117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0" priority="372" operator="greaterThan">
      <formula>1</formula>
    </cfRule>
  </conditionalFormatting>
  <conditionalFormatting sqref="D109:O109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9" priority="370" operator="greaterThan">
      <formula>1</formula>
    </cfRule>
  </conditionalFormatting>
  <conditionalFormatting sqref="D110:O110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8" priority="368" operator="greaterThan">
      <formula>1</formula>
    </cfRule>
  </conditionalFormatting>
  <conditionalFormatting sqref="D111:O111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7" priority="366" operator="greaterThan">
      <formula>1</formula>
    </cfRule>
  </conditionalFormatting>
  <conditionalFormatting sqref="D112:O112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6" priority="364" operator="greaterThan">
      <formula>1</formula>
    </cfRule>
  </conditionalFormatting>
  <conditionalFormatting sqref="D113:O113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5" priority="362" operator="greaterThan">
      <formula>1</formula>
    </cfRule>
  </conditionalFormatting>
  <conditionalFormatting sqref="D114:O114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4" priority="360" operator="greaterThan">
      <formula>1</formula>
    </cfRule>
  </conditionalFormatting>
  <conditionalFormatting sqref="D115:O115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3" priority="358" operator="greaterThan">
      <formula>1</formula>
    </cfRule>
  </conditionalFormatting>
  <conditionalFormatting sqref="D116:O116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2" priority="356" operator="greaterThan">
      <formula>1</formula>
    </cfRule>
  </conditionalFormatting>
  <conditionalFormatting sqref="D119:O119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1" priority="354" operator="greaterThan">
      <formula>1</formula>
    </cfRule>
  </conditionalFormatting>
  <conditionalFormatting sqref="D120:O120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0" priority="352" operator="greaterThan">
      <formula>1</formula>
    </cfRule>
  </conditionalFormatting>
  <conditionalFormatting sqref="D121:O121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9" priority="350" operator="greaterThan">
      <formula>1</formula>
    </cfRule>
  </conditionalFormatting>
  <conditionalFormatting sqref="D122:O122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8" priority="348" operator="greaterThan">
      <formula>1</formula>
    </cfRule>
  </conditionalFormatting>
  <conditionalFormatting sqref="D123:O123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7" priority="346" operator="greaterThan">
      <formula>1</formula>
    </cfRule>
  </conditionalFormatting>
  <conditionalFormatting sqref="D124:O124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6" priority="344" operator="greaterThan">
      <formula>1</formula>
    </cfRule>
  </conditionalFormatting>
  <conditionalFormatting sqref="D125:O125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5" priority="342" operator="greaterThan">
      <formula>1</formula>
    </cfRule>
  </conditionalFormatting>
  <conditionalFormatting sqref="D118:O118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4" priority="340" operator="greaterThan">
      <formula>1</formula>
    </cfRule>
  </conditionalFormatting>
  <conditionalFormatting sqref="D119:O119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3" priority="338" operator="greaterThan">
      <formula>1</formula>
    </cfRule>
  </conditionalFormatting>
  <conditionalFormatting sqref="D120:O120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2" priority="336" operator="greaterThan">
      <formula>1</formula>
    </cfRule>
  </conditionalFormatting>
  <conditionalFormatting sqref="D121:O121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1" priority="334" operator="greaterThan">
      <formula>1</formula>
    </cfRule>
  </conditionalFormatting>
  <conditionalFormatting sqref="D122:O122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0" priority="332" operator="greaterThan">
      <formula>1</formula>
    </cfRule>
  </conditionalFormatting>
  <conditionalFormatting sqref="D123:O123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9" priority="330" operator="greaterThan">
      <formula>1</formula>
    </cfRule>
  </conditionalFormatting>
  <conditionalFormatting sqref="D124:O124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8" priority="328" operator="greaterThan">
      <formula>1</formula>
    </cfRule>
  </conditionalFormatting>
  <conditionalFormatting sqref="D125:O125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7" priority="326" operator="greaterThan">
      <formula>1</formula>
    </cfRule>
  </conditionalFormatting>
  <conditionalFormatting sqref="D127:O127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6" priority="324" operator="greaterThan">
      <formula>1</formula>
    </cfRule>
  </conditionalFormatting>
  <conditionalFormatting sqref="D128:O128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5" priority="322" operator="greaterThan">
      <formula>1</formula>
    </cfRule>
  </conditionalFormatting>
  <conditionalFormatting sqref="D129:O129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4" priority="320" operator="greaterThan">
      <formula>1</formula>
    </cfRule>
  </conditionalFormatting>
  <conditionalFormatting sqref="D130:O130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3" priority="318" operator="greaterThan">
      <formula>1</formula>
    </cfRule>
  </conditionalFormatting>
  <conditionalFormatting sqref="D131:O131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2" priority="316" operator="greaterThan">
      <formula>1</formula>
    </cfRule>
  </conditionalFormatting>
  <conditionalFormatting sqref="D132:O132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1" priority="314" operator="greaterThan">
      <formula>1</formula>
    </cfRule>
  </conditionalFormatting>
  <conditionalFormatting sqref="D133:O133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0" priority="312" operator="greaterThan">
      <formula>1</formula>
    </cfRule>
  </conditionalFormatting>
  <conditionalFormatting sqref="D126:O126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9" priority="310" operator="greaterThan">
      <formula>1</formula>
    </cfRule>
  </conditionalFormatting>
  <conditionalFormatting sqref="D127:O127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8" priority="308" operator="greaterThan">
      <formula>1</formula>
    </cfRule>
  </conditionalFormatting>
  <conditionalFormatting sqref="D128:O128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7" priority="306" operator="greaterThan">
      <formula>1</formula>
    </cfRule>
  </conditionalFormatting>
  <conditionalFormatting sqref="D129:O129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6" priority="304" operator="greaterThan">
      <formula>1</formula>
    </cfRule>
  </conditionalFormatting>
  <conditionalFormatting sqref="D130:O130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5" priority="302" operator="greaterThan">
      <formula>1</formula>
    </cfRule>
  </conditionalFormatting>
  <conditionalFormatting sqref="D131:O131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4" priority="300" operator="greaterThan">
      <formula>1</formula>
    </cfRule>
  </conditionalFormatting>
  <conditionalFormatting sqref="D132:O132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3" priority="298" operator="greaterThan">
      <formula>1</formula>
    </cfRule>
  </conditionalFormatting>
  <conditionalFormatting sqref="D133:O133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2" priority="296" operator="greaterThan">
      <formula>1</formula>
    </cfRule>
  </conditionalFormatting>
  <conditionalFormatting sqref="D135:O135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1" priority="294" operator="greaterThan">
      <formula>1</formula>
    </cfRule>
  </conditionalFormatting>
  <conditionalFormatting sqref="D136:O136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0" priority="292" operator="greaterThan">
      <formula>1</formula>
    </cfRule>
  </conditionalFormatting>
  <conditionalFormatting sqref="D137:O137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9" priority="290" operator="greaterThan">
      <formula>1</formula>
    </cfRule>
  </conditionalFormatting>
  <conditionalFormatting sqref="D138:O138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8" priority="288" operator="greaterThan">
      <formula>1</formula>
    </cfRule>
  </conditionalFormatting>
  <conditionalFormatting sqref="D139:O13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7" priority="286" operator="greaterThan">
      <formula>1</formula>
    </cfRule>
  </conditionalFormatting>
  <conditionalFormatting sqref="D140:O140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6" priority="284" operator="greaterThan">
      <formula>1</formula>
    </cfRule>
  </conditionalFormatting>
  <conditionalFormatting sqref="D141:O141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5" priority="282" operator="greaterThan">
      <formula>1</formula>
    </cfRule>
  </conditionalFormatting>
  <conditionalFormatting sqref="D142:O142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4" priority="280" operator="greaterThan">
      <formula>1</formula>
    </cfRule>
  </conditionalFormatting>
  <conditionalFormatting sqref="D144:O144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3" priority="278" operator="greaterThan">
      <formula>1</formula>
    </cfRule>
  </conditionalFormatting>
  <conditionalFormatting sqref="D145:O145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2" priority="276" operator="greaterThan">
      <formula>1</formula>
    </cfRule>
  </conditionalFormatting>
  <conditionalFormatting sqref="D146:O146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1" priority="274" operator="greaterThan">
      <formula>1</formula>
    </cfRule>
  </conditionalFormatting>
  <conditionalFormatting sqref="D147:O147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0" priority="272" operator="greaterThan">
      <formula>1</formula>
    </cfRule>
  </conditionalFormatting>
  <conditionalFormatting sqref="D148:O148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9" priority="270" operator="greaterThan">
      <formula>1</formula>
    </cfRule>
  </conditionalFormatting>
  <conditionalFormatting sqref="D149:O149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8" priority="268" operator="greaterThan">
      <formula>1</formula>
    </cfRule>
  </conditionalFormatting>
  <conditionalFormatting sqref="D150:O15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7" priority="266" operator="greaterThan">
      <formula>1</formula>
    </cfRule>
  </conditionalFormatting>
  <conditionalFormatting sqref="D151:O151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6" priority="264" operator="greaterThan">
      <formula>1</formula>
    </cfRule>
  </conditionalFormatting>
  <conditionalFormatting sqref="D143:O143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5" priority="262" operator="greaterThan">
      <formula>1</formula>
    </cfRule>
  </conditionalFormatting>
  <conditionalFormatting sqref="D144:O144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4" priority="260" operator="greaterThan">
      <formula>1</formula>
    </cfRule>
  </conditionalFormatting>
  <conditionalFormatting sqref="D145:O145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3" priority="258" operator="greaterThan">
      <formula>1</formula>
    </cfRule>
  </conditionalFormatting>
  <conditionalFormatting sqref="D146:O146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2" priority="256" operator="greaterThan">
      <formula>1</formula>
    </cfRule>
  </conditionalFormatting>
  <conditionalFormatting sqref="D147:O147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1" priority="254" operator="greaterThan">
      <formula>1</formula>
    </cfRule>
  </conditionalFormatting>
  <conditionalFormatting sqref="D148:O148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0" priority="252" operator="greaterThan">
      <formula>1</formula>
    </cfRule>
  </conditionalFormatting>
  <conditionalFormatting sqref="D149:O149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9" priority="250" operator="greaterThan">
      <formula>1</formula>
    </cfRule>
  </conditionalFormatting>
  <conditionalFormatting sqref="D150:O150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8" priority="248" operator="greaterThan">
      <formula>1</formula>
    </cfRule>
  </conditionalFormatting>
  <conditionalFormatting sqref="D153:O153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7" priority="246" operator="greaterThan">
      <formula>1</formula>
    </cfRule>
  </conditionalFormatting>
  <conditionalFormatting sqref="D154:O154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6" priority="244" operator="greaterThan">
      <formula>1</formula>
    </cfRule>
  </conditionalFormatting>
  <conditionalFormatting sqref="D155:O155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5" priority="242" operator="greaterThan">
      <formula>1</formula>
    </cfRule>
  </conditionalFormatting>
  <conditionalFormatting sqref="D156:O156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4" priority="240" operator="greaterThan">
      <formula>1</formula>
    </cfRule>
  </conditionalFormatting>
  <conditionalFormatting sqref="D157:O157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3" priority="238" operator="greaterThan">
      <formula>1</formula>
    </cfRule>
  </conditionalFormatting>
  <conditionalFormatting sqref="D158:O158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2" priority="236" operator="greaterThan">
      <formula>1</formula>
    </cfRule>
  </conditionalFormatting>
  <conditionalFormatting sqref="D159:O159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1" priority="234" operator="greaterThan">
      <formula>1</formula>
    </cfRule>
  </conditionalFormatting>
  <conditionalFormatting sqref="D152:O152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0" priority="232" operator="greaterThan">
      <formula>1</formula>
    </cfRule>
  </conditionalFormatting>
  <conditionalFormatting sqref="D153:O153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9" priority="230" operator="greaterThan">
      <formula>1</formula>
    </cfRule>
  </conditionalFormatting>
  <conditionalFormatting sqref="D154:O154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8" priority="228" operator="greaterThan">
      <formula>1</formula>
    </cfRule>
  </conditionalFormatting>
  <conditionalFormatting sqref="D155:O155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7" priority="226" operator="greaterThan">
      <formula>1</formula>
    </cfRule>
  </conditionalFormatting>
  <conditionalFormatting sqref="D156:O156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6" priority="224" operator="greaterThan">
      <formula>1</formula>
    </cfRule>
  </conditionalFormatting>
  <conditionalFormatting sqref="D157:O157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5" priority="222" operator="greaterThan">
      <formula>1</formula>
    </cfRule>
  </conditionalFormatting>
  <conditionalFormatting sqref="D158:O158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4" priority="220" operator="greaterThan">
      <formula>1</formula>
    </cfRule>
  </conditionalFormatting>
  <conditionalFormatting sqref="D159:O159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3" priority="218" operator="greaterThan">
      <formula>1</formula>
    </cfRule>
  </conditionalFormatting>
  <conditionalFormatting sqref="D161:O16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2" priority="216" operator="greaterThan">
      <formula>1</formula>
    </cfRule>
  </conditionalFormatting>
  <conditionalFormatting sqref="D162:O162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1" priority="214" operator="greaterThan">
      <formula>1</formula>
    </cfRule>
  </conditionalFormatting>
  <conditionalFormatting sqref="D163:O163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0" priority="212" operator="greaterThan">
      <formula>1</formula>
    </cfRule>
  </conditionalFormatting>
  <conditionalFormatting sqref="D164:O164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9" priority="210" operator="greaterThan">
      <formula>1</formula>
    </cfRule>
  </conditionalFormatting>
  <conditionalFormatting sqref="D165:O165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8" priority="208" operator="greaterThan">
      <formula>1</formula>
    </cfRule>
  </conditionalFormatting>
  <conditionalFormatting sqref="D166:O166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7" priority="206" operator="greaterThan">
      <formula>1</formula>
    </cfRule>
  </conditionalFormatting>
  <conditionalFormatting sqref="D167:O167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6" priority="204" operator="greaterThan">
      <formula>1</formula>
    </cfRule>
  </conditionalFormatting>
  <conditionalFormatting sqref="D160:O160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5" priority="202" operator="greaterThan">
      <formula>1</formula>
    </cfRule>
  </conditionalFormatting>
  <conditionalFormatting sqref="D161:O161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4" priority="200" operator="greaterThan">
      <formula>1</formula>
    </cfRule>
  </conditionalFormatting>
  <conditionalFormatting sqref="D162:O162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3" priority="198" operator="greaterThan">
      <formula>1</formula>
    </cfRule>
  </conditionalFormatting>
  <conditionalFormatting sqref="D163:O16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2" priority="196" operator="greaterThan">
      <formula>1</formula>
    </cfRule>
  </conditionalFormatting>
  <conditionalFormatting sqref="D164:O164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1" priority="194" operator="greaterThan">
      <formula>1</formula>
    </cfRule>
  </conditionalFormatting>
  <conditionalFormatting sqref="D165:O165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0" priority="192" operator="greaterThan">
      <formula>1</formula>
    </cfRule>
  </conditionalFormatting>
  <conditionalFormatting sqref="D166:O166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9" priority="190" operator="greaterThan">
      <formula>1</formula>
    </cfRule>
  </conditionalFormatting>
  <conditionalFormatting sqref="D167:O167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8" priority="188" operator="greaterThan">
      <formula>1</formula>
    </cfRule>
  </conditionalFormatting>
  <conditionalFormatting sqref="D134:O134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7" priority="186" operator="greaterThan">
      <formula>1</formula>
    </cfRule>
  </conditionalFormatting>
  <conditionalFormatting sqref="D135:O135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6" priority="184" operator="greaterThan">
      <formula>1</formula>
    </cfRule>
  </conditionalFormatting>
  <conditionalFormatting sqref="D136:O136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5" priority="182" operator="greaterThan">
      <formula>1</formula>
    </cfRule>
  </conditionalFormatting>
  <conditionalFormatting sqref="D137:O137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4" priority="180" operator="greaterThan">
      <formula>1</formula>
    </cfRule>
  </conditionalFormatting>
  <conditionalFormatting sqref="D138:O138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3" priority="178" operator="greaterThan">
      <formula>1</formula>
    </cfRule>
  </conditionalFormatting>
  <conditionalFormatting sqref="D139:O139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2" priority="176" operator="greaterThan">
      <formula>1</formula>
    </cfRule>
  </conditionalFormatting>
  <conditionalFormatting sqref="D140:O140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1" priority="174" operator="greaterThan">
      <formula>1</formula>
    </cfRule>
  </conditionalFormatting>
  <conditionalFormatting sqref="D141:O141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0" priority="172" operator="greaterThan">
      <formula>1</formula>
    </cfRule>
  </conditionalFormatting>
  <conditionalFormatting sqref="D143:O143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9" priority="170" operator="greaterThan">
      <formula>1</formula>
    </cfRule>
  </conditionalFormatting>
  <conditionalFormatting sqref="D144:O144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8" priority="168" operator="greaterThan">
      <formula>1</formula>
    </cfRule>
  </conditionalFormatting>
  <conditionalFormatting sqref="D145:O145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7" priority="166" operator="greaterThan">
      <formula>1</formula>
    </cfRule>
  </conditionalFormatting>
  <conditionalFormatting sqref="D146:O146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6" priority="164" operator="greaterThan">
      <formula>1</formula>
    </cfRule>
  </conditionalFormatting>
  <conditionalFormatting sqref="D147:O147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5" priority="162" operator="greaterThan">
      <formula>1</formula>
    </cfRule>
  </conditionalFormatting>
  <conditionalFormatting sqref="D148:O14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4" priority="160" operator="greaterThan">
      <formula>1</formula>
    </cfRule>
  </conditionalFormatting>
  <conditionalFormatting sqref="D149:O149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3" priority="158" operator="greaterThan">
      <formula>1</formula>
    </cfRule>
  </conditionalFormatting>
  <conditionalFormatting sqref="D150:O150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2" priority="156" operator="greaterThan">
      <formula>1</formula>
    </cfRule>
  </conditionalFormatting>
  <conditionalFormatting sqref="D142:O142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1" priority="154" operator="greaterThan">
      <formula>1</formula>
    </cfRule>
  </conditionalFormatting>
  <conditionalFormatting sqref="D143:O143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0" priority="152" operator="greaterThan">
      <formula>1</formula>
    </cfRule>
  </conditionalFormatting>
  <conditionalFormatting sqref="D144:O144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9" priority="150" operator="greaterThan">
      <formula>1</formula>
    </cfRule>
  </conditionalFormatting>
  <conditionalFormatting sqref="D145:O145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8" priority="148" operator="greaterThan">
      <formula>1</formula>
    </cfRule>
  </conditionalFormatting>
  <conditionalFormatting sqref="D146:O146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7" priority="146" operator="greaterThan">
      <formula>1</formula>
    </cfRule>
  </conditionalFormatting>
  <conditionalFormatting sqref="D147:O147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6" priority="144" operator="greaterThan">
      <formula>1</formula>
    </cfRule>
  </conditionalFormatting>
  <conditionalFormatting sqref="D148:O148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5" priority="142" operator="greaterThan">
      <formula>1</formula>
    </cfRule>
  </conditionalFormatting>
  <conditionalFormatting sqref="D149:O14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4" priority="140" operator="greaterThan">
      <formula>1</formula>
    </cfRule>
  </conditionalFormatting>
  <conditionalFormatting sqref="D152:O152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3" priority="138" operator="greaterThan">
      <formula>1</formula>
    </cfRule>
  </conditionalFormatting>
  <conditionalFormatting sqref="D153:O153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2" priority="136" operator="greaterThan">
      <formula>1</formula>
    </cfRule>
  </conditionalFormatting>
  <conditionalFormatting sqref="D154:O15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1" priority="134" operator="greaterThan">
      <formula>1</formula>
    </cfRule>
  </conditionalFormatting>
  <conditionalFormatting sqref="D155:O155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0" priority="132" operator="greaterThan">
      <formula>1</formula>
    </cfRule>
  </conditionalFormatting>
  <conditionalFormatting sqref="D156:O156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9" priority="130" operator="greaterThan">
      <formula>1</formula>
    </cfRule>
  </conditionalFormatting>
  <conditionalFormatting sqref="D157:O157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8" priority="128" operator="greaterThan">
      <formula>1</formula>
    </cfRule>
  </conditionalFormatting>
  <conditionalFormatting sqref="D158:O15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7" priority="126" operator="greaterThan">
      <formula>1</formula>
    </cfRule>
  </conditionalFormatting>
  <conditionalFormatting sqref="D151:O151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6" priority="124" operator="greaterThan">
      <formula>1</formula>
    </cfRule>
  </conditionalFormatting>
  <conditionalFormatting sqref="D152:O152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5" priority="122" operator="greaterThan">
      <formula>1</formula>
    </cfRule>
  </conditionalFormatting>
  <conditionalFormatting sqref="D153:O153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4" priority="120" operator="greaterThan">
      <formula>1</formula>
    </cfRule>
  </conditionalFormatting>
  <conditionalFormatting sqref="D154:O154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3" priority="118" operator="greaterThan">
      <formula>1</formula>
    </cfRule>
  </conditionalFormatting>
  <conditionalFormatting sqref="D155:O155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2" priority="116" operator="greaterThan">
      <formula>1</formula>
    </cfRule>
  </conditionalFormatting>
  <conditionalFormatting sqref="D156:O15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1" priority="114" operator="greaterThan">
      <formula>1</formula>
    </cfRule>
  </conditionalFormatting>
  <conditionalFormatting sqref="D157:O157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0" priority="112" operator="greaterThan">
      <formula>1</formula>
    </cfRule>
  </conditionalFormatting>
  <conditionalFormatting sqref="D158:O158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9" priority="110" operator="greaterThan">
      <formula>1</formula>
    </cfRule>
  </conditionalFormatting>
  <conditionalFormatting sqref="D160:O16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8" priority="108" operator="greaterThan">
      <formula>1</formula>
    </cfRule>
  </conditionalFormatting>
  <conditionalFormatting sqref="D161:O161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7" priority="106" operator="greaterThan">
      <formula>1</formula>
    </cfRule>
  </conditionalFormatting>
  <conditionalFormatting sqref="D162:O16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6" priority="104" operator="greaterThan">
      <formula>1</formula>
    </cfRule>
  </conditionalFormatting>
  <conditionalFormatting sqref="D163:O163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5" priority="102" operator="greaterThan">
      <formula>1</formula>
    </cfRule>
  </conditionalFormatting>
  <conditionalFormatting sqref="D164:O164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4" priority="100" operator="greaterThan">
      <formula>1</formula>
    </cfRule>
  </conditionalFormatting>
  <conditionalFormatting sqref="D165:O165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3" priority="98" operator="greaterThan">
      <formula>1</formula>
    </cfRule>
  </conditionalFormatting>
  <conditionalFormatting sqref="D166:O16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2" priority="96" operator="greaterThan">
      <formula>1</formula>
    </cfRule>
  </conditionalFormatting>
  <conditionalFormatting sqref="D159:O159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1" priority="94" operator="greaterThan">
      <formula>1</formula>
    </cfRule>
  </conditionalFormatting>
  <conditionalFormatting sqref="D160:O160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0" priority="92" operator="greaterThan">
      <formula>1</formula>
    </cfRule>
  </conditionalFormatting>
  <conditionalFormatting sqref="D161:O161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9" priority="90" operator="greaterThan">
      <formula>1</formula>
    </cfRule>
  </conditionalFormatting>
  <conditionalFormatting sqref="D162:O162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8" priority="88" operator="greaterThan">
      <formula>1</formula>
    </cfRule>
  </conditionalFormatting>
  <conditionalFormatting sqref="D163:O16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7" priority="86" operator="greaterThan">
      <formula>1</formula>
    </cfRule>
  </conditionalFormatting>
  <conditionalFormatting sqref="D164:O164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6" priority="84" operator="greaterThan">
      <formula>1</formula>
    </cfRule>
  </conditionalFormatting>
  <conditionalFormatting sqref="D165:O16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5" priority="82" operator="greaterThan">
      <formula>1</formula>
    </cfRule>
  </conditionalFormatting>
  <conditionalFormatting sqref="D166:O16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4" priority="80" operator="greaterThan">
      <formula>1</formula>
    </cfRule>
  </conditionalFormatting>
  <conditionalFormatting sqref="D168:O16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3" priority="78" operator="greaterThan">
      <formula>1</formula>
    </cfRule>
  </conditionalFormatting>
  <conditionalFormatting sqref="D169:O16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2" priority="76" operator="greaterThan">
      <formula>1</formula>
    </cfRule>
  </conditionalFormatting>
  <conditionalFormatting sqref="D170:O17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1" priority="74" operator="greaterThan">
      <formula>1</formula>
    </cfRule>
  </conditionalFormatting>
  <conditionalFormatting sqref="D171:O17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0" priority="72" operator="greaterThan">
      <formula>1</formula>
    </cfRule>
  </conditionalFormatting>
  <conditionalFormatting sqref="D172:O17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9" priority="70" operator="greaterThan">
      <formula>1</formula>
    </cfRule>
  </conditionalFormatting>
  <conditionalFormatting sqref="D173:O17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8" priority="68" operator="greaterThan">
      <formula>1</formula>
    </cfRule>
  </conditionalFormatting>
  <conditionalFormatting sqref="D174:O17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7" priority="66" operator="greaterThan">
      <formula>1</formula>
    </cfRule>
  </conditionalFormatting>
  <conditionalFormatting sqref="D175:O17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6" priority="64" operator="greaterThan">
      <formula>1</formula>
    </cfRule>
  </conditionalFormatting>
  <conditionalFormatting sqref="D177:O17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5" priority="62" operator="greaterThan">
      <formula>1</formula>
    </cfRule>
  </conditionalFormatting>
  <conditionalFormatting sqref="D178:O178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4" priority="60" operator="greaterThan">
      <formula>1</formula>
    </cfRule>
  </conditionalFormatting>
  <conditionalFormatting sqref="D179:O17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3" priority="58" operator="greaterThan">
      <formula>1</formula>
    </cfRule>
  </conditionalFormatting>
  <conditionalFormatting sqref="D180:O18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2" priority="56" operator="greaterThan">
      <formula>1</formula>
    </cfRule>
  </conditionalFormatting>
  <conditionalFormatting sqref="D181:O18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1" priority="54" operator="greaterThan">
      <formula>1</formula>
    </cfRule>
  </conditionalFormatting>
  <conditionalFormatting sqref="D182:O18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0" priority="52" operator="greaterThan">
      <formula>1</formula>
    </cfRule>
  </conditionalFormatting>
  <conditionalFormatting sqref="D183:O18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9" priority="50" operator="greaterThan">
      <formula>1</formula>
    </cfRule>
  </conditionalFormatting>
  <conditionalFormatting sqref="D184:O18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8" priority="48" operator="greaterThan">
      <formula>1</formula>
    </cfRule>
  </conditionalFormatting>
  <conditionalFormatting sqref="D176:O17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7" priority="46" operator="greaterThan">
      <formula>1</formula>
    </cfRule>
  </conditionalFormatting>
  <conditionalFormatting sqref="D177:O17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6" priority="44" operator="greaterThan">
      <formula>1</formula>
    </cfRule>
  </conditionalFormatting>
  <conditionalFormatting sqref="D178:O17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5" priority="42" operator="greaterThan">
      <formula>1</formula>
    </cfRule>
  </conditionalFormatting>
  <conditionalFormatting sqref="D179:O17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4" priority="40" operator="greaterThan">
      <formula>1</formula>
    </cfRule>
  </conditionalFormatting>
  <conditionalFormatting sqref="D180:O18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3" priority="38" operator="greaterThan">
      <formula>1</formula>
    </cfRule>
  </conditionalFormatting>
  <conditionalFormatting sqref="D181:O18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2" priority="36" operator="greaterThan">
      <formula>1</formula>
    </cfRule>
  </conditionalFormatting>
  <conditionalFormatting sqref="D182:O18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1" priority="34" operator="greaterThan">
      <formula>1</formula>
    </cfRule>
  </conditionalFormatting>
  <conditionalFormatting sqref="D183:O18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0" priority="32" operator="greaterThan">
      <formula>1</formula>
    </cfRule>
  </conditionalFormatting>
  <conditionalFormatting sqref="D186:O18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9" priority="30" operator="greaterThan">
      <formula>1</formula>
    </cfRule>
  </conditionalFormatting>
  <conditionalFormatting sqref="D187:O18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8" priority="28" operator="greaterThan">
      <formula>1</formula>
    </cfRule>
  </conditionalFormatting>
  <conditionalFormatting sqref="D188:O18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7" priority="26" operator="greaterThan">
      <formula>1</formula>
    </cfRule>
  </conditionalFormatting>
  <conditionalFormatting sqref="D189:O18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6" priority="24" operator="greaterThan">
      <formula>1</formula>
    </cfRule>
  </conditionalFormatting>
  <conditionalFormatting sqref="D190:O19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5" priority="22" operator="greaterThan">
      <formula>1</formula>
    </cfRule>
  </conditionalFormatting>
  <conditionalFormatting sqref="D191:O19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4" priority="20" operator="greaterThan">
      <formula>1</formula>
    </cfRule>
  </conditionalFormatting>
  <conditionalFormatting sqref="D192:O19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3" priority="18" operator="greaterThan">
      <formula>1</formula>
    </cfRule>
  </conditionalFormatting>
  <conditionalFormatting sqref="D185:O18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2" priority="16" operator="greaterThan">
      <formula>1</formula>
    </cfRule>
  </conditionalFormatting>
  <conditionalFormatting sqref="D186:O18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1" priority="14" operator="greaterThan">
      <formula>1</formula>
    </cfRule>
  </conditionalFormatting>
  <conditionalFormatting sqref="D187:O18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0" priority="12" operator="greaterThan">
      <formula>1</formula>
    </cfRule>
  </conditionalFormatting>
  <conditionalFormatting sqref="D188:O18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9" priority="10" operator="greaterThan">
      <formula>1</formula>
    </cfRule>
  </conditionalFormatting>
  <conditionalFormatting sqref="D189:O18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8" priority="8" operator="greaterThan">
      <formula>1</formula>
    </cfRule>
  </conditionalFormatting>
  <conditionalFormatting sqref="D190:O19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7" priority="6" operator="greaterThan">
      <formula>1</formula>
    </cfRule>
  </conditionalFormatting>
  <conditionalFormatting sqref="D191:O1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6" priority="4" operator="greaterThan">
      <formula>1</formula>
    </cfRule>
  </conditionalFormatting>
  <conditionalFormatting sqref="D192:O19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5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100-000015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Champú!D2:O2</xm:f>
              <xm:sqref>C2</xm:sqref>
            </x14:sparkline>
            <x14:sparkline>
              <xm:f>Champú!D3:O3</xm:f>
              <xm:sqref>C3</xm:sqref>
            </x14:sparkline>
            <x14:sparkline>
              <xm:f>Champú!D4:O4</xm:f>
              <xm:sqref>C4</xm:sqref>
            </x14:sparkline>
            <x14:sparkline>
              <xm:f>Champú!D5:O5</xm:f>
              <xm:sqref>C5</xm:sqref>
            </x14:sparkline>
            <x14:sparkline>
              <xm:f>Champú!D6:O6</xm:f>
              <xm:sqref>C6</xm:sqref>
            </x14:sparkline>
            <x14:sparkline>
              <xm:f>Champú!D7:O7</xm:f>
              <xm:sqref>C7</xm:sqref>
            </x14:sparkline>
            <x14:sparkline>
              <xm:f>Champú!D8:O8</xm:f>
              <xm:sqref>C8</xm:sqref>
            </x14:sparkline>
            <x14:sparkline>
              <xm:f>Champú!D9:O9</xm:f>
              <xm:sqref>C9</xm:sqref>
            </x14:sparkline>
            <x14:sparkline>
              <xm:f>Champú!D10:O10</xm:f>
              <xm:sqref>C10</xm:sqref>
            </x14:sparkline>
            <x14:sparkline>
              <xm:f>Champú!D11:O11</xm:f>
              <xm:sqref>C11</xm:sqref>
            </x14:sparkline>
            <x14:sparkline>
              <xm:f>Champú!D12:O12</xm:f>
              <xm:sqref>C12</xm:sqref>
            </x14:sparkline>
            <x14:sparkline>
              <xm:f>Champú!D13:O13</xm:f>
              <xm:sqref>C13</xm:sqref>
            </x14:sparkline>
            <x14:sparkline>
              <xm:f>Champú!D14:O14</xm:f>
              <xm:sqref>C14</xm:sqref>
            </x14:sparkline>
            <x14:sparkline>
              <xm:f>Champú!D15:O15</xm:f>
              <xm:sqref>C15</xm:sqref>
            </x14:sparkline>
            <x14:sparkline>
              <xm:f>Champú!D16:O16</xm:f>
              <xm:sqref>C16</xm:sqref>
            </x14:sparkline>
            <x14:sparkline>
              <xm:f>Champú!D17:O17</xm:f>
              <xm:sqref>C17</xm:sqref>
            </x14:sparkline>
            <x14:sparkline>
              <xm:f>Champú!D18:O18</xm:f>
              <xm:sqref>C18</xm:sqref>
            </x14:sparkline>
            <x14:sparkline>
              <xm:f>Champú!D19:O19</xm:f>
              <xm:sqref>C19</xm:sqref>
            </x14:sparkline>
            <x14:sparkline>
              <xm:f>Champú!D20:O20</xm:f>
              <xm:sqref>C20</xm:sqref>
            </x14:sparkline>
            <x14:sparkline>
              <xm:f>Champú!D21:O21</xm:f>
              <xm:sqref>C21</xm:sqref>
            </x14:sparkline>
            <x14:sparkline>
              <xm:f>Champú!D22:O22</xm:f>
              <xm:sqref>C22</xm:sqref>
            </x14:sparkline>
            <x14:sparkline>
              <xm:f>Champú!D23:O23</xm:f>
              <xm:sqref>C23</xm:sqref>
            </x14:sparkline>
            <x14:sparkline>
              <xm:f>Champú!D24:O24</xm:f>
              <xm:sqref>C24</xm:sqref>
            </x14:sparkline>
            <x14:sparkline>
              <xm:f>Champú!D25:O25</xm:f>
              <xm:sqref>C25</xm:sqref>
            </x14:sparkline>
            <x14:sparkline>
              <xm:f>Champú!D26:O26</xm:f>
              <xm:sqref>C26</xm:sqref>
            </x14:sparkline>
            <x14:sparkline>
              <xm:f>Champú!D27:O27</xm:f>
              <xm:sqref>C27</xm:sqref>
            </x14:sparkline>
            <x14:sparkline>
              <xm:f>Champú!D28:O28</xm:f>
              <xm:sqref>C28</xm:sqref>
            </x14:sparkline>
            <x14:sparkline>
              <xm:f>Champú!D29:O29</xm:f>
              <xm:sqref>C29</xm:sqref>
            </x14:sparkline>
            <x14:sparkline>
              <xm:f>Champú!D30:O30</xm:f>
              <xm:sqref>C30</xm:sqref>
            </x14:sparkline>
            <x14:sparkline>
              <xm:f>Champú!D31:O31</xm:f>
              <xm:sqref>C31</xm:sqref>
            </x14:sparkline>
            <x14:sparkline>
              <xm:f>Champú!D32:O32</xm:f>
              <xm:sqref>C32</xm:sqref>
            </x14:sparkline>
            <x14:sparkline>
              <xm:f>Champú!D33:O33</xm:f>
              <xm:sqref>C33</xm:sqref>
            </x14:sparkline>
            <x14:sparkline>
              <xm:f>Champú!D34:O34</xm:f>
              <xm:sqref>C34</xm:sqref>
            </x14:sparkline>
            <x14:sparkline>
              <xm:f>Champú!D35:O35</xm:f>
              <xm:sqref>C35</xm:sqref>
            </x14:sparkline>
            <x14:sparkline>
              <xm:f>Champú!D36:O36</xm:f>
              <xm:sqref>C36</xm:sqref>
            </x14:sparkline>
            <x14:sparkline>
              <xm:f>Champú!D37:O37</xm:f>
              <xm:sqref>C37</xm:sqref>
            </x14:sparkline>
            <x14:sparkline>
              <xm:f>Champú!D38:O38</xm:f>
              <xm:sqref>C38</xm:sqref>
            </x14:sparkline>
            <x14:sparkline>
              <xm:f>Champú!D39:O39</xm:f>
              <xm:sqref>C39</xm:sqref>
            </x14:sparkline>
            <x14:sparkline>
              <xm:f>Champú!D40:O40</xm:f>
              <xm:sqref>C40</xm:sqref>
            </x14:sparkline>
            <x14:sparkline>
              <xm:f>Champú!D41:O41</xm:f>
              <xm:sqref>C41</xm:sqref>
            </x14:sparkline>
            <x14:sparkline>
              <xm:f>Champú!D42:O42</xm:f>
              <xm:sqref>C42</xm:sqref>
            </x14:sparkline>
            <x14:sparkline>
              <xm:f>Champú!D43:O43</xm:f>
              <xm:sqref>C43</xm:sqref>
            </x14:sparkline>
            <x14:sparkline>
              <xm:f>Champú!D44:O44</xm:f>
              <xm:sqref>C44</xm:sqref>
            </x14:sparkline>
            <x14:sparkline>
              <xm:f>Champú!D45:O45</xm:f>
              <xm:sqref>C45</xm:sqref>
            </x14:sparkline>
            <x14:sparkline>
              <xm:f>Champú!D46:O46</xm:f>
              <xm:sqref>C46</xm:sqref>
            </x14:sparkline>
            <x14:sparkline>
              <xm:f>Champú!D47:O47</xm:f>
              <xm:sqref>C47</xm:sqref>
            </x14:sparkline>
            <x14:sparkline>
              <xm:f>Champú!D48:O48</xm:f>
              <xm:sqref>C48</xm:sqref>
            </x14:sparkline>
            <x14:sparkline>
              <xm:f>Champú!D49:O49</xm:f>
              <xm:sqref>C49</xm:sqref>
            </x14:sparkline>
            <x14:sparkline>
              <xm:f>Champú!D50:O50</xm:f>
              <xm:sqref>C50</xm:sqref>
            </x14:sparkline>
            <x14:sparkline>
              <xm:f>Champú!D51:O51</xm:f>
              <xm:sqref>C51</xm:sqref>
            </x14:sparkline>
            <x14:sparkline>
              <xm:f>Champú!D52:O52</xm:f>
              <xm:sqref>C52</xm:sqref>
            </x14:sparkline>
            <x14:sparkline>
              <xm:f>Champú!D53:O53</xm:f>
              <xm:sqref>C53</xm:sqref>
            </x14:sparkline>
            <x14:sparkline>
              <xm:f>Champú!D54:O54</xm:f>
              <xm:sqref>C54</xm:sqref>
            </x14:sparkline>
            <x14:sparkline>
              <xm:f>Champú!D55:O55</xm:f>
              <xm:sqref>C55</xm:sqref>
            </x14:sparkline>
            <x14:sparkline>
              <xm:f>Champú!D56:O56</xm:f>
              <xm:sqref>C56</xm:sqref>
            </x14:sparkline>
            <x14:sparkline>
              <xm:f>Champú!D57:O57</xm:f>
              <xm:sqref>C57</xm:sqref>
            </x14:sparkline>
            <x14:sparkline>
              <xm:f>Champú!D58:O58</xm:f>
              <xm:sqref>C58</xm:sqref>
            </x14:sparkline>
            <x14:sparkline>
              <xm:f>Champú!D59:O59</xm:f>
              <xm:sqref>C59</xm:sqref>
            </x14:sparkline>
            <x14:sparkline>
              <xm:f>Champú!D60:O60</xm:f>
              <xm:sqref>C60</xm:sqref>
            </x14:sparkline>
            <x14:sparkline>
              <xm:f>Champú!D61:O61</xm:f>
              <xm:sqref>C61</xm:sqref>
            </x14:sparkline>
            <x14:sparkline>
              <xm:f>Champú!D62:O62</xm:f>
              <xm:sqref>C62</xm:sqref>
            </x14:sparkline>
            <x14:sparkline>
              <xm:f>Champú!D63:O63</xm:f>
              <xm:sqref>C63</xm:sqref>
            </x14:sparkline>
            <x14:sparkline>
              <xm:f>Champú!D64:O64</xm:f>
              <xm:sqref>C64</xm:sqref>
            </x14:sparkline>
            <x14:sparkline>
              <xm:f>Champú!D65:O65</xm:f>
              <xm:sqref>C65</xm:sqref>
            </x14:sparkline>
            <x14:sparkline>
              <xm:f>Champú!D66:O66</xm:f>
              <xm:sqref>C66</xm:sqref>
            </x14:sparkline>
            <x14:sparkline>
              <xm:f>Champú!D67:O67</xm:f>
              <xm:sqref>C67</xm:sqref>
            </x14:sparkline>
            <x14:sparkline>
              <xm:f>Champú!D68:O68</xm:f>
              <xm:sqref>C68</xm:sqref>
            </x14:sparkline>
            <x14:sparkline>
              <xm:f>Champú!D69:O69</xm:f>
              <xm:sqref>C69</xm:sqref>
            </x14:sparkline>
            <x14:sparkline>
              <xm:f>Champú!D70:O70</xm:f>
              <xm:sqref>C70</xm:sqref>
            </x14:sparkline>
            <x14:sparkline>
              <xm:f>Champú!D71:O71</xm:f>
              <xm:sqref>C71</xm:sqref>
            </x14:sparkline>
            <x14:sparkline>
              <xm:f>Champú!D72:O72</xm:f>
              <xm:sqref>C72</xm:sqref>
            </x14:sparkline>
            <x14:sparkline>
              <xm:f>Champú!D73:O73</xm:f>
              <xm:sqref>C73</xm:sqref>
            </x14:sparkline>
            <x14:sparkline>
              <xm:f>Champú!D74:O74</xm:f>
              <xm:sqref>C74</xm:sqref>
            </x14:sparkline>
            <x14:sparkline>
              <xm:f>Champú!D75:O75</xm:f>
              <xm:sqref>C75</xm:sqref>
            </x14:sparkline>
            <x14:sparkline>
              <xm:f>Champú!D76:O76</xm:f>
              <xm:sqref>C76</xm:sqref>
            </x14:sparkline>
            <x14:sparkline>
              <xm:f>Champú!D77:O77</xm:f>
              <xm:sqref>C77</xm:sqref>
            </x14:sparkline>
            <x14:sparkline>
              <xm:f>Champú!D78:O78</xm:f>
              <xm:sqref>C78</xm:sqref>
            </x14:sparkline>
            <x14:sparkline>
              <xm:f>Champú!D79:O79</xm:f>
              <xm:sqref>C79</xm:sqref>
            </x14:sparkline>
            <x14:sparkline>
              <xm:f>Champú!D80:O80</xm:f>
              <xm:sqref>C80</xm:sqref>
            </x14:sparkline>
            <x14:sparkline>
              <xm:f>Champú!D81:O81</xm:f>
              <xm:sqref>C81</xm:sqref>
            </x14:sparkline>
            <x14:sparkline>
              <xm:f>Champú!D82:O82</xm:f>
              <xm:sqref>C82</xm:sqref>
            </x14:sparkline>
            <x14:sparkline>
              <xm:f>Champú!D83:O83</xm:f>
              <xm:sqref>C83</xm:sqref>
            </x14:sparkline>
            <x14:sparkline>
              <xm:f>Champú!D84:O84</xm:f>
              <xm:sqref>C84</xm:sqref>
            </x14:sparkline>
            <x14:sparkline>
              <xm:f>Champú!D85:O85</xm:f>
              <xm:sqref>C85</xm:sqref>
            </x14:sparkline>
            <x14:sparkline>
              <xm:f>Champú!D86:O86</xm:f>
              <xm:sqref>C86</xm:sqref>
            </x14:sparkline>
            <x14:sparkline>
              <xm:f>Champú!D87:O87</xm:f>
              <xm:sqref>C87</xm:sqref>
            </x14:sparkline>
            <x14:sparkline>
              <xm:f>Champú!D88:O88</xm:f>
              <xm:sqref>C88</xm:sqref>
            </x14:sparkline>
            <x14:sparkline>
              <xm:f>Champú!D89:O89</xm:f>
              <xm:sqref>C89</xm:sqref>
            </x14:sparkline>
            <x14:sparkline>
              <xm:f>Champú!D90:O90</xm:f>
              <xm:sqref>C90</xm:sqref>
            </x14:sparkline>
            <x14:sparkline>
              <xm:f>Champú!D91:O91</xm:f>
              <xm:sqref>C91</xm:sqref>
            </x14:sparkline>
            <x14:sparkline>
              <xm:f>Champú!D92:O92</xm:f>
              <xm:sqref>C92</xm:sqref>
            </x14:sparkline>
            <x14:sparkline>
              <xm:f>Champú!D93:O93</xm:f>
              <xm:sqref>C93</xm:sqref>
            </x14:sparkline>
            <x14:sparkline>
              <xm:f>Champú!D94:O94</xm:f>
              <xm:sqref>C94</xm:sqref>
            </x14:sparkline>
            <x14:sparkline>
              <xm:f>Champú!D95:O95</xm:f>
              <xm:sqref>C95</xm:sqref>
            </x14:sparkline>
            <x14:sparkline>
              <xm:f>Champú!D96:O96</xm:f>
              <xm:sqref>C96</xm:sqref>
            </x14:sparkline>
            <x14:sparkline>
              <xm:f>Champú!D97:O97</xm:f>
              <xm:sqref>C97</xm:sqref>
            </x14:sparkline>
            <x14:sparkline>
              <xm:f>Champú!D98:O98</xm:f>
              <xm:sqref>C98</xm:sqref>
            </x14:sparkline>
            <x14:sparkline>
              <xm:f>Champú!D99:O99</xm:f>
              <xm:sqref>C99</xm:sqref>
            </x14:sparkline>
            <x14:sparkline>
              <xm:f>Champú!D100:O100</xm:f>
              <xm:sqref>C100</xm:sqref>
            </x14:sparkline>
            <x14:sparkline>
              <xm:f>Champú!D101:O101</xm:f>
              <xm:sqref>C101</xm:sqref>
            </x14:sparkline>
            <x14:sparkline>
              <xm:f>Champú!D102:O102</xm:f>
              <xm:sqref>C102</xm:sqref>
            </x14:sparkline>
            <x14:sparkline>
              <xm:f>Champú!D103:O103</xm:f>
              <xm:sqref>C103</xm:sqref>
            </x14:sparkline>
            <x14:sparkline>
              <xm:f>Champú!D104:O104</xm:f>
              <xm:sqref>C104</xm:sqref>
            </x14:sparkline>
            <x14:sparkline>
              <xm:f>Champú!D105:O105</xm:f>
              <xm:sqref>C105</xm:sqref>
            </x14:sparkline>
            <x14:sparkline>
              <xm:f>Champú!D106:O106</xm:f>
              <xm:sqref>C106</xm:sqref>
            </x14:sparkline>
            <x14:sparkline>
              <xm:f>Champú!D107:O107</xm:f>
              <xm:sqref>C107</xm:sqref>
            </x14:sparkline>
            <x14:sparkline>
              <xm:f>Champú!D108:O108</xm:f>
              <xm:sqref>C108</xm:sqref>
            </x14:sparkline>
            <x14:sparkline>
              <xm:f>Champú!D109:O109</xm:f>
              <xm:sqref>C109</xm:sqref>
            </x14:sparkline>
            <x14:sparkline>
              <xm:f>Champú!D110:O110</xm:f>
              <xm:sqref>C110</xm:sqref>
            </x14:sparkline>
            <x14:sparkline>
              <xm:f>Champú!D111:O111</xm:f>
              <xm:sqref>C111</xm:sqref>
            </x14:sparkline>
            <x14:sparkline>
              <xm:f>Champú!D112:O112</xm:f>
              <xm:sqref>C112</xm:sqref>
            </x14:sparkline>
            <x14:sparkline>
              <xm:f>Champú!D113:O113</xm:f>
              <xm:sqref>C113</xm:sqref>
            </x14:sparkline>
            <x14:sparkline>
              <xm:f>Champú!D114:O114</xm:f>
              <xm:sqref>C114</xm:sqref>
            </x14:sparkline>
            <x14:sparkline>
              <xm:f>Champú!D115:O115</xm:f>
              <xm:sqref>C115</xm:sqref>
            </x14:sparkline>
            <x14:sparkline>
              <xm:f>Champú!D116:O116</xm:f>
              <xm:sqref>C116</xm:sqref>
            </x14:sparkline>
            <x14:sparkline>
              <xm:f>Champú!D117:O117</xm:f>
              <xm:sqref>C117</xm:sqref>
            </x14:sparkline>
            <x14:sparkline>
              <xm:f>Champú!D118:O118</xm:f>
              <xm:sqref>C118</xm:sqref>
            </x14:sparkline>
            <x14:sparkline>
              <xm:f>Champú!D119:O119</xm:f>
              <xm:sqref>C119</xm:sqref>
            </x14:sparkline>
            <x14:sparkline>
              <xm:f>Champú!D120:O120</xm:f>
              <xm:sqref>C120</xm:sqref>
            </x14:sparkline>
            <x14:sparkline>
              <xm:f>Champú!D121:O121</xm:f>
              <xm:sqref>C121</xm:sqref>
            </x14:sparkline>
            <x14:sparkline>
              <xm:f>Champú!D122:O122</xm:f>
              <xm:sqref>C122</xm:sqref>
            </x14:sparkline>
            <x14:sparkline>
              <xm:f>Champú!D123:O123</xm:f>
              <xm:sqref>C123</xm:sqref>
            </x14:sparkline>
            <x14:sparkline>
              <xm:f>Champú!D124:O124</xm:f>
              <xm:sqref>C124</xm:sqref>
            </x14:sparkline>
            <x14:sparkline>
              <xm:f>Champú!D125:O125</xm:f>
              <xm:sqref>C125</xm:sqref>
            </x14:sparkline>
            <x14:sparkline>
              <xm:f>Champú!D126:O126</xm:f>
              <xm:sqref>C126</xm:sqref>
            </x14:sparkline>
            <x14:sparkline>
              <xm:f>Champú!D127:O127</xm:f>
              <xm:sqref>C127</xm:sqref>
            </x14:sparkline>
            <x14:sparkline>
              <xm:f>Champú!D128:O128</xm:f>
              <xm:sqref>C128</xm:sqref>
            </x14:sparkline>
            <x14:sparkline>
              <xm:f>Champú!D129:O129</xm:f>
              <xm:sqref>C129</xm:sqref>
            </x14:sparkline>
            <x14:sparkline>
              <xm:f>Champú!D130:O130</xm:f>
              <xm:sqref>C130</xm:sqref>
            </x14:sparkline>
            <x14:sparkline>
              <xm:f>Champú!D131:O131</xm:f>
              <xm:sqref>C131</xm:sqref>
            </x14:sparkline>
            <x14:sparkline>
              <xm:f>Champú!D132:O132</xm:f>
              <xm:sqref>C132</xm:sqref>
            </x14:sparkline>
            <x14:sparkline>
              <xm:f>Champú!D133:O133</xm:f>
              <xm:sqref>C133</xm:sqref>
            </x14:sparkline>
            <x14:sparkline>
              <xm:f>Champú!D134:O134</xm:f>
              <xm:sqref>C134</xm:sqref>
            </x14:sparkline>
            <x14:sparkline>
              <xm:f>Champú!D135:O135</xm:f>
              <xm:sqref>C135</xm:sqref>
            </x14:sparkline>
            <x14:sparkline>
              <xm:f>Champú!D136:O136</xm:f>
              <xm:sqref>C136</xm:sqref>
            </x14:sparkline>
            <x14:sparkline>
              <xm:f>Champú!D137:O137</xm:f>
              <xm:sqref>C137</xm:sqref>
            </x14:sparkline>
            <x14:sparkline>
              <xm:f>Champú!D138:O138</xm:f>
              <xm:sqref>C138</xm:sqref>
            </x14:sparkline>
            <x14:sparkline>
              <xm:f>Champú!D139:O139</xm:f>
              <xm:sqref>C139</xm:sqref>
            </x14:sparkline>
            <x14:sparkline>
              <xm:f>Champú!D140:O140</xm:f>
              <xm:sqref>C140</xm:sqref>
            </x14:sparkline>
            <x14:sparkline>
              <xm:f>Champú!D141:O141</xm:f>
              <xm:sqref>C141</xm:sqref>
            </x14:sparkline>
            <x14:sparkline>
              <xm:f>Champú!D142:O142</xm:f>
              <xm:sqref>C142</xm:sqref>
            </x14:sparkline>
            <x14:sparkline>
              <xm:f>Champú!D143:O143</xm:f>
              <xm:sqref>C143</xm:sqref>
            </x14:sparkline>
            <x14:sparkline>
              <xm:f>Champú!D144:O144</xm:f>
              <xm:sqref>C144</xm:sqref>
            </x14:sparkline>
            <x14:sparkline>
              <xm:f>Champú!D145:O145</xm:f>
              <xm:sqref>C145</xm:sqref>
            </x14:sparkline>
            <x14:sparkline>
              <xm:f>Champú!D146:O146</xm:f>
              <xm:sqref>C146</xm:sqref>
            </x14:sparkline>
            <x14:sparkline>
              <xm:f>Champú!D147:O147</xm:f>
              <xm:sqref>C147</xm:sqref>
            </x14:sparkline>
            <x14:sparkline>
              <xm:f>Champú!D148:O148</xm:f>
              <xm:sqref>C148</xm:sqref>
            </x14:sparkline>
            <x14:sparkline>
              <xm:f>Champú!D149:O149</xm:f>
              <xm:sqref>C149</xm:sqref>
            </x14:sparkline>
            <x14:sparkline>
              <xm:f>Champú!D150:O150</xm:f>
              <xm:sqref>C150</xm:sqref>
            </x14:sparkline>
            <x14:sparkline>
              <xm:f>Champú!D151:O151</xm:f>
              <xm:sqref>C151</xm:sqref>
            </x14:sparkline>
            <x14:sparkline>
              <xm:f>Champú!D152:O152</xm:f>
              <xm:sqref>C152</xm:sqref>
            </x14:sparkline>
            <x14:sparkline>
              <xm:f>Champú!D153:O153</xm:f>
              <xm:sqref>C153</xm:sqref>
            </x14:sparkline>
            <x14:sparkline>
              <xm:f>Champú!D154:O154</xm:f>
              <xm:sqref>C154</xm:sqref>
            </x14:sparkline>
            <x14:sparkline>
              <xm:f>Champú!D155:O155</xm:f>
              <xm:sqref>C155</xm:sqref>
            </x14:sparkline>
            <x14:sparkline>
              <xm:f>Champú!D156:O156</xm:f>
              <xm:sqref>C156</xm:sqref>
            </x14:sparkline>
            <x14:sparkline>
              <xm:f>Champú!D157:O157</xm:f>
              <xm:sqref>C157</xm:sqref>
            </x14:sparkline>
            <x14:sparkline>
              <xm:f>Champú!D158:O158</xm:f>
              <xm:sqref>C158</xm:sqref>
            </x14:sparkline>
            <x14:sparkline>
              <xm:f>Champú!D159:O159</xm:f>
              <xm:sqref>C159</xm:sqref>
            </x14:sparkline>
            <x14:sparkline>
              <xm:f>Champú!D160:O160</xm:f>
              <xm:sqref>C160</xm:sqref>
            </x14:sparkline>
            <x14:sparkline>
              <xm:f>Champú!D161:O161</xm:f>
              <xm:sqref>C161</xm:sqref>
            </x14:sparkline>
            <x14:sparkline>
              <xm:f>Champú!D162:O162</xm:f>
              <xm:sqref>C162</xm:sqref>
            </x14:sparkline>
            <x14:sparkline>
              <xm:f>Champú!D163:O163</xm:f>
              <xm:sqref>C163</xm:sqref>
            </x14:sparkline>
            <x14:sparkline>
              <xm:f>Champú!D164:O164</xm:f>
              <xm:sqref>C164</xm:sqref>
            </x14:sparkline>
            <x14:sparkline>
              <xm:f>Champú!D165:O165</xm:f>
              <xm:sqref>C165</xm:sqref>
            </x14:sparkline>
            <x14:sparkline>
              <xm:f>Champú!D166:O166</xm:f>
              <xm:sqref>C166</xm:sqref>
            </x14:sparkline>
            <x14:sparkline>
              <xm:f>Champú!D167:O167</xm:f>
              <xm:sqref>C167</xm:sqref>
            </x14:sparkline>
            <x14:sparkline>
              <xm:f>Champú!D168:O168</xm:f>
              <xm:sqref>C168</xm:sqref>
            </x14:sparkline>
            <x14:sparkline>
              <xm:f>Champú!D169:O169</xm:f>
              <xm:sqref>C169</xm:sqref>
            </x14:sparkline>
            <x14:sparkline>
              <xm:f>Champú!D170:O170</xm:f>
              <xm:sqref>C170</xm:sqref>
            </x14:sparkline>
            <x14:sparkline>
              <xm:f>Champú!D171:O171</xm:f>
              <xm:sqref>C171</xm:sqref>
            </x14:sparkline>
            <x14:sparkline>
              <xm:f>Champú!D172:O172</xm:f>
              <xm:sqref>C172</xm:sqref>
            </x14:sparkline>
            <x14:sparkline>
              <xm:f>Champú!D173:O173</xm:f>
              <xm:sqref>C173</xm:sqref>
            </x14:sparkline>
            <x14:sparkline>
              <xm:f>Champú!D174:O174</xm:f>
              <xm:sqref>C174</xm:sqref>
            </x14:sparkline>
            <x14:sparkline>
              <xm:f>Champú!D175:O175</xm:f>
              <xm:sqref>C175</xm:sqref>
            </x14:sparkline>
            <x14:sparkline>
              <xm:f>Champú!D176:O176</xm:f>
              <xm:sqref>C176</xm:sqref>
            </x14:sparkline>
            <x14:sparkline>
              <xm:f>Champú!D177:O177</xm:f>
              <xm:sqref>C177</xm:sqref>
            </x14:sparkline>
            <x14:sparkline>
              <xm:f>Champú!D178:O178</xm:f>
              <xm:sqref>C178</xm:sqref>
            </x14:sparkline>
            <x14:sparkline>
              <xm:f>Champú!D179:O179</xm:f>
              <xm:sqref>C179</xm:sqref>
            </x14:sparkline>
            <x14:sparkline>
              <xm:f>Champú!D180:O180</xm:f>
              <xm:sqref>C180</xm:sqref>
            </x14:sparkline>
            <x14:sparkline>
              <xm:f>Champú!D181:O181</xm:f>
              <xm:sqref>C181</xm:sqref>
            </x14:sparkline>
            <x14:sparkline>
              <xm:f>Champú!D182:O182</xm:f>
              <xm:sqref>C182</xm:sqref>
            </x14:sparkline>
            <x14:sparkline>
              <xm:f>Champú!D183:O183</xm:f>
              <xm:sqref>C183</xm:sqref>
            </x14:sparkline>
            <x14:sparkline>
              <xm:f>Champú!D184:O184</xm:f>
              <xm:sqref>C184</xm:sqref>
            </x14:sparkline>
            <x14:sparkline>
              <xm:f>Champú!D185:O185</xm:f>
              <xm:sqref>C185</xm:sqref>
            </x14:sparkline>
            <x14:sparkline>
              <xm:f>Champú!D186:O186</xm:f>
              <xm:sqref>C186</xm:sqref>
            </x14:sparkline>
            <x14:sparkline>
              <xm:f>Champú!D187:O187</xm:f>
              <xm:sqref>C187</xm:sqref>
            </x14:sparkline>
            <x14:sparkline>
              <xm:f>Champú!D188:O188</xm:f>
              <xm:sqref>C188</xm:sqref>
            </x14:sparkline>
            <x14:sparkline>
              <xm:f>Champú!D189:O189</xm:f>
              <xm:sqref>C189</xm:sqref>
            </x14:sparkline>
            <x14:sparkline>
              <xm:f>Champú!D190:O190</xm:f>
              <xm:sqref>C190</xm:sqref>
            </x14:sparkline>
            <x14:sparkline>
              <xm:f>Champú!D191:O191</xm:f>
              <xm:sqref>C191</xm:sqref>
            </x14:sparkline>
            <x14:sparkline>
              <xm:f>Champú!D192:O192</xm:f>
              <xm:sqref>C192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1369</v>
      </c>
      <c r="B2">
        <v>1000</v>
      </c>
      <c r="D2">
        <v>1300</v>
      </c>
      <c r="E2">
        <v>1000</v>
      </c>
      <c r="F2">
        <v>1300</v>
      </c>
      <c r="G2">
        <v>1300</v>
      </c>
      <c r="H2">
        <v>1300</v>
      </c>
      <c r="I2">
        <v>720</v>
      </c>
      <c r="J2">
        <v>1300</v>
      </c>
      <c r="K2">
        <v>720</v>
      </c>
      <c r="L2">
        <v>720</v>
      </c>
      <c r="M2">
        <v>880</v>
      </c>
      <c r="N2">
        <v>880</v>
      </c>
      <c r="O2">
        <v>1600</v>
      </c>
      <c r="P2" s="2" t="s">
        <v>5</v>
      </c>
      <c r="Q2" s="2" t="s">
        <v>107</v>
      </c>
    </row>
    <row r="3" spans="1:17" x14ac:dyDescent="0.2">
      <c r="A3" t="s">
        <v>1363</v>
      </c>
      <c r="B3">
        <v>260</v>
      </c>
      <c r="D3">
        <v>210</v>
      </c>
      <c r="E3">
        <v>210</v>
      </c>
      <c r="F3">
        <v>260</v>
      </c>
      <c r="G3">
        <v>170</v>
      </c>
      <c r="H3">
        <v>260</v>
      </c>
      <c r="I3">
        <v>260</v>
      </c>
      <c r="J3">
        <v>320</v>
      </c>
      <c r="K3">
        <v>320</v>
      </c>
      <c r="L3">
        <v>260</v>
      </c>
      <c r="M3">
        <v>260</v>
      </c>
      <c r="N3">
        <v>210</v>
      </c>
      <c r="O3">
        <v>260</v>
      </c>
      <c r="P3" s="2" t="s">
        <v>5</v>
      </c>
      <c r="Q3" s="2" t="s">
        <v>22</v>
      </c>
    </row>
    <row r="4" spans="1:17" x14ac:dyDescent="0.2">
      <c r="A4" t="s">
        <v>1366</v>
      </c>
      <c r="B4">
        <v>210</v>
      </c>
      <c r="D4">
        <v>210</v>
      </c>
      <c r="E4">
        <v>210</v>
      </c>
      <c r="F4">
        <v>260</v>
      </c>
      <c r="G4">
        <v>210</v>
      </c>
      <c r="H4">
        <v>210</v>
      </c>
      <c r="I4">
        <v>210</v>
      </c>
      <c r="J4">
        <v>260</v>
      </c>
      <c r="K4">
        <v>260</v>
      </c>
      <c r="L4">
        <v>210</v>
      </c>
      <c r="M4">
        <v>210</v>
      </c>
      <c r="N4">
        <v>210</v>
      </c>
      <c r="O4">
        <v>170</v>
      </c>
      <c r="P4" s="2" t="s">
        <v>5</v>
      </c>
      <c r="Q4" s="2" t="s">
        <v>35</v>
      </c>
    </row>
    <row r="5" spans="1:17" x14ac:dyDescent="0.2">
      <c r="A5" t="s">
        <v>1365</v>
      </c>
      <c r="B5">
        <v>170</v>
      </c>
      <c r="D5">
        <v>170</v>
      </c>
      <c r="E5">
        <v>140</v>
      </c>
      <c r="F5">
        <v>170</v>
      </c>
      <c r="G5">
        <v>140</v>
      </c>
      <c r="H5">
        <v>170</v>
      </c>
      <c r="I5">
        <v>210</v>
      </c>
      <c r="J5">
        <v>210</v>
      </c>
      <c r="K5">
        <v>170</v>
      </c>
      <c r="L5">
        <v>140</v>
      </c>
      <c r="M5">
        <v>140</v>
      </c>
      <c r="N5">
        <v>170</v>
      </c>
      <c r="O5">
        <v>110</v>
      </c>
      <c r="P5" s="2" t="s">
        <v>5</v>
      </c>
      <c r="Q5" s="2" t="s">
        <v>6</v>
      </c>
    </row>
    <row r="6" spans="1:17" x14ac:dyDescent="0.2">
      <c r="A6" t="s">
        <v>1362</v>
      </c>
      <c r="B6">
        <v>140</v>
      </c>
      <c r="D6">
        <v>140</v>
      </c>
      <c r="E6">
        <v>170</v>
      </c>
      <c r="F6">
        <v>170</v>
      </c>
      <c r="G6">
        <v>140</v>
      </c>
      <c r="H6">
        <v>140</v>
      </c>
      <c r="I6">
        <v>110</v>
      </c>
      <c r="J6">
        <v>210</v>
      </c>
      <c r="K6">
        <v>170</v>
      </c>
      <c r="L6">
        <v>90</v>
      </c>
      <c r="M6">
        <v>110</v>
      </c>
      <c r="N6">
        <v>90</v>
      </c>
      <c r="O6">
        <v>170</v>
      </c>
      <c r="P6" s="2" t="s">
        <v>5</v>
      </c>
      <c r="Q6" s="2" t="s">
        <v>143</v>
      </c>
    </row>
    <row r="7" spans="1:17" x14ac:dyDescent="0.2">
      <c r="A7" t="s">
        <v>1364</v>
      </c>
      <c r="B7">
        <v>140</v>
      </c>
      <c r="D7">
        <v>140</v>
      </c>
      <c r="E7">
        <v>110</v>
      </c>
      <c r="F7">
        <v>140</v>
      </c>
      <c r="G7">
        <v>110</v>
      </c>
      <c r="H7">
        <v>110</v>
      </c>
      <c r="I7">
        <v>140</v>
      </c>
      <c r="J7">
        <v>170</v>
      </c>
      <c r="K7">
        <v>110</v>
      </c>
      <c r="L7">
        <v>110</v>
      </c>
      <c r="M7">
        <v>170</v>
      </c>
      <c r="N7">
        <v>140</v>
      </c>
      <c r="O7">
        <v>140</v>
      </c>
      <c r="P7" s="2" t="s">
        <v>5</v>
      </c>
      <c r="Q7" s="2" t="s">
        <v>242</v>
      </c>
    </row>
    <row r="8" spans="1:17" x14ac:dyDescent="0.2">
      <c r="A8" t="s">
        <v>1370</v>
      </c>
      <c r="B8">
        <v>140</v>
      </c>
      <c r="D8">
        <v>260</v>
      </c>
      <c r="E8">
        <v>170</v>
      </c>
      <c r="F8">
        <v>170</v>
      </c>
      <c r="G8">
        <v>30</v>
      </c>
      <c r="H8">
        <v>30</v>
      </c>
      <c r="I8">
        <v>90</v>
      </c>
      <c r="J8">
        <v>110</v>
      </c>
      <c r="K8">
        <v>140</v>
      </c>
      <c r="L8">
        <v>140</v>
      </c>
      <c r="M8">
        <v>210</v>
      </c>
      <c r="N8">
        <v>210</v>
      </c>
      <c r="O8">
        <v>90</v>
      </c>
      <c r="P8" s="2" t="s">
        <v>5</v>
      </c>
      <c r="Q8" s="2" t="s">
        <v>35</v>
      </c>
    </row>
    <row r="9" spans="1:17" x14ac:dyDescent="0.2">
      <c r="A9" t="s">
        <v>1367</v>
      </c>
      <c r="B9">
        <v>110</v>
      </c>
      <c r="D9">
        <v>140</v>
      </c>
      <c r="E9">
        <v>90</v>
      </c>
      <c r="F9">
        <v>170</v>
      </c>
      <c r="G9">
        <v>140</v>
      </c>
      <c r="H9">
        <v>110</v>
      </c>
      <c r="I9">
        <v>140</v>
      </c>
      <c r="J9">
        <v>170</v>
      </c>
      <c r="K9">
        <v>110</v>
      </c>
      <c r="L9">
        <v>90</v>
      </c>
      <c r="M9">
        <v>110</v>
      </c>
      <c r="N9">
        <v>90</v>
      </c>
      <c r="O9">
        <v>110</v>
      </c>
      <c r="P9" s="2" t="s">
        <v>5</v>
      </c>
      <c r="Q9" s="2" t="s">
        <v>161</v>
      </c>
    </row>
    <row r="10" spans="1:17" x14ac:dyDescent="0.2">
      <c r="A10" t="s">
        <v>1368</v>
      </c>
      <c r="B10">
        <v>110</v>
      </c>
      <c r="D10">
        <v>70</v>
      </c>
      <c r="E10">
        <v>110</v>
      </c>
      <c r="F10">
        <v>110</v>
      </c>
      <c r="G10">
        <v>90</v>
      </c>
      <c r="H10">
        <v>140</v>
      </c>
      <c r="I10">
        <v>170</v>
      </c>
      <c r="J10">
        <v>140</v>
      </c>
      <c r="K10">
        <v>170</v>
      </c>
      <c r="L10">
        <v>110</v>
      </c>
      <c r="M10">
        <v>140</v>
      </c>
      <c r="N10">
        <v>140</v>
      </c>
      <c r="O10">
        <v>90</v>
      </c>
      <c r="P10" s="2" t="s">
        <v>5</v>
      </c>
      <c r="Q10" s="2" t="s">
        <v>65</v>
      </c>
    </row>
  </sheetData>
  <conditionalFormatting sqref="D2:O2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4" priority="38" operator="greaterThan">
      <formula>1</formula>
    </cfRule>
  </conditionalFormatting>
  <conditionalFormatting sqref="D2:O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3" priority="36" operator="greaterThan">
      <formula>1</formula>
    </cfRule>
  </conditionalFormatting>
  <conditionalFormatting sqref="D3:O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2" priority="34" operator="greaterThan">
      <formula>1</formula>
    </cfRule>
  </conditionalFormatting>
  <conditionalFormatting sqref="D4:O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1" priority="32" operator="greaterThan">
      <formula>1</formula>
    </cfRule>
  </conditionalFormatting>
  <conditionalFormatting sqref="D5:O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0" priority="30" operator="greaterThan">
      <formula>1</formula>
    </cfRule>
  </conditionalFormatting>
  <conditionalFormatting sqref="D6:O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9" priority="28" operator="greaterThan">
      <formula>1</formula>
    </cfRule>
  </conditionalFormatting>
  <conditionalFormatting sqref="D7:O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8" priority="26" operator="greaterThan">
      <formula>1</formula>
    </cfRule>
  </conditionalFormatting>
  <conditionalFormatting sqref="D8:O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7" priority="24" operator="greaterThan">
      <formula>1</formula>
    </cfRule>
  </conditionalFormatting>
  <conditionalFormatting sqref="D9:O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6" priority="22" operator="greaterThan">
      <formula>1</formula>
    </cfRule>
  </conditionalFormatting>
  <conditionalFormatting sqref="D10:O1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5" priority="20" operator="greaterThan">
      <formula>1</formula>
    </cfRule>
  </conditionalFormatting>
  <conditionalFormatting sqref="D2:O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4" priority="18" operator="greaterThan">
      <formula>1</formula>
    </cfRule>
  </conditionalFormatting>
  <conditionalFormatting sqref="D3:O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3" priority="16" operator="greaterThan">
      <formula>1</formula>
    </cfRule>
  </conditionalFormatting>
  <conditionalFormatting sqref="D4:O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2" priority="14" operator="greaterThan">
      <formula>1</formula>
    </cfRule>
  </conditionalFormatting>
  <conditionalFormatting sqref="D5:O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1" priority="12" operator="greaterThan">
      <formula>1</formula>
    </cfRule>
  </conditionalFormatting>
  <conditionalFormatting sqref="D6:O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0" priority="10" operator="greaterThan">
      <formula>1</formula>
    </cfRule>
  </conditionalFormatting>
  <conditionalFormatting sqref="D7:O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9" priority="8" operator="greaterThan">
      <formula>1</formula>
    </cfRule>
  </conditionalFormatting>
  <conditionalFormatting sqref="D8:O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8" priority="6" operator="greaterThan">
      <formula>1</formula>
    </cfRule>
  </conditionalFormatting>
  <conditionalFormatting sqref="D9:O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7" priority="4" operator="greaterThan">
      <formula>1</formula>
    </cfRule>
  </conditionalFormatting>
  <conditionalFormatting sqref="D10:O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6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200-000016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Cremas!D2:O2</xm:f>
              <xm:sqref>C2</xm:sqref>
            </x14:sparkline>
            <x14:sparkline>
              <xm:f>Cremas!D3:O3</xm:f>
              <xm:sqref>C3</xm:sqref>
            </x14:sparkline>
            <x14:sparkline>
              <xm:f>Cremas!D4:O4</xm:f>
              <xm:sqref>C4</xm:sqref>
            </x14:sparkline>
            <x14:sparkline>
              <xm:f>Cremas!D5:O5</xm:f>
              <xm:sqref>C5</xm:sqref>
            </x14:sparkline>
            <x14:sparkline>
              <xm:f>Cremas!D6:O6</xm:f>
              <xm:sqref>C6</xm:sqref>
            </x14:sparkline>
            <x14:sparkline>
              <xm:f>Cremas!D7:O7</xm:f>
              <xm:sqref>C7</xm:sqref>
            </x14:sparkline>
            <x14:sparkline>
              <xm:f>Cremas!D8:O8</xm:f>
              <xm:sqref>C8</xm:sqref>
            </x14:sparkline>
            <x14:sparkline>
              <xm:f>Cremas!D9:O9</xm:f>
              <xm:sqref>C9</xm:sqref>
            </x14:sparkline>
            <x14:sparkline>
              <xm:f>Cremas!D10:O10</xm:f>
              <xm:sqref>C10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2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1282</v>
      </c>
      <c r="B2">
        <v>8100</v>
      </c>
      <c r="D2">
        <v>8100</v>
      </c>
      <c r="E2">
        <v>8100</v>
      </c>
      <c r="F2">
        <v>8100</v>
      </c>
      <c r="G2">
        <v>8100</v>
      </c>
      <c r="H2">
        <v>6600</v>
      </c>
      <c r="I2">
        <v>6600</v>
      </c>
      <c r="J2">
        <v>8100</v>
      </c>
      <c r="K2">
        <v>8100</v>
      </c>
      <c r="L2">
        <v>6600</v>
      </c>
      <c r="M2">
        <v>8100</v>
      </c>
      <c r="N2">
        <v>8100</v>
      </c>
      <c r="O2">
        <v>8100</v>
      </c>
      <c r="P2" s="2" t="s">
        <v>52</v>
      </c>
      <c r="Q2" s="2" t="s">
        <v>71</v>
      </c>
    </row>
    <row r="3" spans="1:17" x14ac:dyDescent="0.2">
      <c r="A3" t="s">
        <v>1301</v>
      </c>
      <c r="B3">
        <v>4400</v>
      </c>
      <c r="D3">
        <v>4400</v>
      </c>
      <c r="E3">
        <v>6600</v>
      </c>
      <c r="F3">
        <v>6600</v>
      </c>
      <c r="G3">
        <v>4400</v>
      </c>
      <c r="H3">
        <v>4400</v>
      </c>
      <c r="I3">
        <v>3600</v>
      </c>
      <c r="J3">
        <v>4400</v>
      </c>
      <c r="K3">
        <v>4400</v>
      </c>
      <c r="L3">
        <v>3600</v>
      </c>
      <c r="M3">
        <v>4400</v>
      </c>
      <c r="N3">
        <v>4400</v>
      </c>
      <c r="O3">
        <v>4400</v>
      </c>
      <c r="P3" s="2" t="s">
        <v>528</v>
      </c>
      <c r="Q3" s="2" t="s">
        <v>39</v>
      </c>
    </row>
    <row r="4" spans="1:17" x14ac:dyDescent="0.2">
      <c r="A4" t="s">
        <v>1288</v>
      </c>
      <c r="B4">
        <v>3600</v>
      </c>
      <c r="D4">
        <v>3600</v>
      </c>
      <c r="E4">
        <v>3600</v>
      </c>
      <c r="F4">
        <v>4400</v>
      </c>
      <c r="G4">
        <v>3600</v>
      </c>
      <c r="H4">
        <v>3600</v>
      </c>
      <c r="I4">
        <v>2900</v>
      </c>
      <c r="J4">
        <v>3600</v>
      </c>
      <c r="K4">
        <v>3600</v>
      </c>
      <c r="L4">
        <v>3600</v>
      </c>
      <c r="M4">
        <v>4400</v>
      </c>
      <c r="N4">
        <v>3600</v>
      </c>
      <c r="O4">
        <v>3600</v>
      </c>
      <c r="P4" s="2" t="s">
        <v>5</v>
      </c>
      <c r="Q4" s="2" t="s">
        <v>128</v>
      </c>
    </row>
    <row r="5" spans="1:17" x14ac:dyDescent="0.2">
      <c r="A5" t="s">
        <v>1281</v>
      </c>
      <c r="B5">
        <v>2400</v>
      </c>
      <c r="D5">
        <v>2900</v>
      </c>
      <c r="E5">
        <v>2900</v>
      </c>
      <c r="F5">
        <v>2900</v>
      </c>
      <c r="G5">
        <v>2400</v>
      </c>
      <c r="H5">
        <v>2900</v>
      </c>
      <c r="I5">
        <v>2400</v>
      </c>
      <c r="J5">
        <v>2400</v>
      </c>
      <c r="K5">
        <v>2400</v>
      </c>
      <c r="L5">
        <v>2400</v>
      </c>
      <c r="M5">
        <v>2400</v>
      </c>
      <c r="N5">
        <v>2400</v>
      </c>
      <c r="O5">
        <v>2900</v>
      </c>
      <c r="P5" s="2" t="s">
        <v>2</v>
      </c>
      <c r="Q5" s="2" t="s">
        <v>143</v>
      </c>
    </row>
    <row r="6" spans="1:17" x14ac:dyDescent="0.2">
      <c r="A6" t="s">
        <v>1283</v>
      </c>
      <c r="B6">
        <v>1900</v>
      </c>
      <c r="D6">
        <v>2400</v>
      </c>
      <c r="E6">
        <v>2400</v>
      </c>
      <c r="F6">
        <v>2400</v>
      </c>
      <c r="G6">
        <v>1900</v>
      </c>
      <c r="H6">
        <v>1900</v>
      </c>
      <c r="I6">
        <v>1600</v>
      </c>
      <c r="J6">
        <v>1600</v>
      </c>
      <c r="K6">
        <v>1600</v>
      </c>
      <c r="L6">
        <v>1600</v>
      </c>
      <c r="M6">
        <v>1900</v>
      </c>
      <c r="N6">
        <v>1900</v>
      </c>
      <c r="O6">
        <v>2400</v>
      </c>
      <c r="P6" s="2" t="s">
        <v>92</v>
      </c>
      <c r="Q6" s="2" t="s">
        <v>116</v>
      </c>
    </row>
    <row r="7" spans="1:17" x14ac:dyDescent="0.2">
      <c r="A7" t="s">
        <v>1324</v>
      </c>
      <c r="B7">
        <v>1900</v>
      </c>
      <c r="D7">
        <v>1900</v>
      </c>
      <c r="E7">
        <v>1900</v>
      </c>
      <c r="F7">
        <v>2400</v>
      </c>
      <c r="G7">
        <v>1900</v>
      </c>
      <c r="H7">
        <v>1900</v>
      </c>
      <c r="I7">
        <v>1900</v>
      </c>
      <c r="J7">
        <v>1900</v>
      </c>
      <c r="K7">
        <v>1900</v>
      </c>
      <c r="L7">
        <v>1900</v>
      </c>
      <c r="M7">
        <v>1900</v>
      </c>
      <c r="N7">
        <v>1900</v>
      </c>
      <c r="O7">
        <v>2400</v>
      </c>
      <c r="P7" s="2" t="s">
        <v>25</v>
      </c>
      <c r="Q7" s="2" t="s">
        <v>3</v>
      </c>
    </row>
    <row r="8" spans="1:17" x14ac:dyDescent="0.2">
      <c r="A8" t="s">
        <v>1300</v>
      </c>
      <c r="B8">
        <v>1600</v>
      </c>
      <c r="D8">
        <v>1900</v>
      </c>
      <c r="E8">
        <v>1900</v>
      </c>
      <c r="F8">
        <v>1600</v>
      </c>
      <c r="G8">
        <v>1600</v>
      </c>
      <c r="H8">
        <v>1600</v>
      </c>
      <c r="I8">
        <v>1600</v>
      </c>
      <c r="J8">
        <v>1600</v>
      </c>
      <c r="K8">
        <v>1300</v>
      </c>
      <c r="L8">
        <v>1300</v>
      </c>
      <c r="M8">
        <v>1300</v>
      </c>
      <c r="N8">
        <v>1600</v>
      </c>
      <c r="O8">
        <v>1900</v>
      </c>
      <c r="P8" s="2" t="s">
        <v>342</v>
      </c>
      <c r="Q8" s="2" t="s">
        <v>268</v>
      </c>
    </row>
    <row r="9" spans="1:17" x14ac:dyDescent="0.2">
      <c r="A9" t="s">
        <v>1343</v>
      </c>
      <c r="B9">
        <v>1300</v>
      </c>
      <c r="D9">
        <v>1000</v>
      </c>
      <c r="E9">
        <v>1300</v>
      </c>
      <c r="F9">
        <v>1600</v>
      </c>
      <c r="G9">
        <v>1300</v>
      </c>
      <c r="H9">
        <v>1000</v>
      </c>
      <c r="I9">
        <v>880</v>
      </c>
      <c r="J9">
        <v>1000</v>
      </c>
      <c r="K9">
        <v>1000</v>
      </c>
      <c r="L9">
        <v>1300</v>
      </c>
      <c r="M9">
        <v>1600</v>
      </c>
      <c r="N9">
        <v>1000</v>
      </c>
      <c r="O9">
        <v>1000</v>
      </c>
      <c r="P9" s="2" t="s">
        <v>159</v>
      </c>
      <c r="Q9" s="2" t="s">
        <v>35</v>
      </c>
    </row>
    <row r="10" spans="1:17" x14ac:dyDescent="0.2">
      <c r="A10" t="s">
        <v>1357</v>
      </c>
      <c r="B10">
        <v>1300</v>
      </c>
      <c r="D10">
        <v>1300</v>
      </c>
      <c r="E10">
        <v>1300</v>
      </c>
      <c r="F10">
        <v>1600</v>
      </c>
      <c r="G10">
        <v>1300</v>
      </c>
      <c r="H10">
        <v>1300</v>
      </c>
      <c r="I10">
        <v>1300</v>
      </c>
      <c r="J10">
        <v>1300</v>
      </c>
      <c r="K10">
        <v>1300</v>
      </c>
      <c r="L10">
        <v>1000</v>
      </c>
      <c r="M10">
        <v>1300</v>
      </c>
      <c r="N10">
        <v>1300</v>
      </c>
      <c r="O10">
        <v>1300</v>
      </c>
      <c r="P10" s="2" t="s">
        <v>5</v>
      </c>
      <c r="Q10" s="2" t="s">
        <v>3</v>
      </c>
    </row>
    <row r="11" spans="1:17" x14ac:dyDescent="0.2">
      <c r="A11" t="s">
        <v>1358</v>
      </c>
      <c r="B11">
        <v>1300</v>
      </c>
      <c r="D11">
        <v>1300</v>
      </c>
      <c r="E11">
        <v>1300</v>
      </c>
      <c r="F11">
        <v>1600</v>
      </c>
      <c r="G11">
        <v>1600</v>
      </c>
      <c r="H11">
        <v>1600</v>
      </c>
      <c r="I11">
        <v>1000</v>
      </c>
      <c r="J11">
        <v>1300</v>
      </c>
      <c r="K11">
        <v>1600</v>
      </c>
      <c r="L11">
        <v>1300</v>
      </c>
      <c r="M11">
        <v>1600</v>
      </c>
      <c r="N11">
        <v>1600</v>
      </c>
      <c r="O11">
        <v>1300</v>
      </c>
      <c r="P11" s="2" t="s">
        <v>5</v>
      </c>
      <c r="Q11" s="2" t="s">
        <v>37</v>
      </c>
    </row>
    <row r="12" spans="1:17" x14ac:dyDescent="0.2">
      <c r="A12" t="s">
        <v>1291</v>
      </c>
      <c r="B12">
        <v>1000</v>
      </c>
      <c r="D12">
        <v>1000</v>
      </c>
      <c r="E12">
        <v>1300</v>
      </c>
      <c r="F12">
        <v>1300</v>
      </c>
      <c r="G12">
        <v>1000</v>
      </c>
      <c r="H12">
        <v>1000</v>
      </c>
      <c r="I12">
        <v>880</v>
      </c>
      <c r="J12">
        <v>1000</v>
      </c>
      <c r="K12">
        <v>1000</v>
      </c>
      <c r="L12">
        <v>1000</v>
      </c>
      <c r="M12">
        <v>1000</v>
      </c>
      <c r="N12">
        <v>1000</v>
      </c>
      <c r="O12">
        <v>1300</v>
      </c>
      <c r="P12" s="2" t="s">
        <v>357</v>
      </c>
      <c r="Q12" s="2" t="s">
        <v>55</v>
      </c>
    </row>
    <row r="13" spans="1:17" x14ac:dyDescent="0.2">
      <c r="A13" t="s">
        <v>1339</v>
      </c>
      <c r="B13">
        <v>1000</v>
      </c>
      <c r="D13">
        <v>1300</v>
      </c>
      <c r="E13">
        <v>1300</v>
      </c>
      <c r="F13">
        <v>1300</v>
      </c>
      <c r="G13">
        <v>1000</v>
      </c>
      <c r="H13">
        <v>1000</v>
      </c>
      <c r="I13">
        <v>880</v>
      </c>
      <c r="J13">
        <v>880</v>
      </c>
      <c r="K13">
        <v>1000</v>
      </c>
      <c r="L13">
        <v>1000</v>
      </c>
      <c r="M13">
        <v>1000</v>
      </c>
      <c r="N13">
        <v>1300</v>
      </c>
      <c r="O13">
        <v>1300</v>
      </c>
      <c r="P13" s="2" t="s">
        <v>128</v>
      </c>
      <c r="Q13" s="2" t="s">
        <v>107</v>
      </c>
    </row>
    <row r="14" spans="1:17" x14ac:dyDescent="0.2">
      <c r="A14" t="s">
        <v>1327</v>
      </c>
      <c r="B14">
        <v>880</v>
      </c>
      <c r="D14">
        <v>880</v>
      </c>
      <c r="E14">
        <v>880</v>
      </c>
      <c r="F14">
        <v>880</v>
      </c>
      <c r="G14">
        <v>720</v>
      </c>
      <c r="H14">
        <v>720</v>
      </c>
      <c r="I14">
        <v>590</v>
      </c>
      <c r="J14">
        <v>720</v>
      </c>
      <c r="K14">
        <v>720</v>
      </c>
      <c r="L14">
        <v>880</v>
      </c>
      <c r="M14">
        <v>880</v>
      </c>
      <c r="N14">
        <v>880</v>
      </c>
      <c r="O14">
        <v>1000</v>
      </c>
      <c r="P14" s="2" t="s">
        <v>79</v>
      </c>
      <c r="Q14" s="2" t="s">
        <v>2</v>
      </c>
    </row>
    <row r="15" spans="1:17" x14ac:dyDescent="0.2">
      <c r="A15" t="s">
        <v>1346</v>
      </c>
      <c r="B15">
        <v>880</v>
      </c>
      <c r="D15">
        <v>880</v>
      </c>
      <c r="E15">
        <v>880</v>
      </c>
      <c r="F15">
        <v>880</v>
      </c>
      <c r="G15">
        <v>880</v>
      </c>
      <c r="H15">
        <v>880</v>
      </c>
      <c r="I15">
        <v>720</v>
      </c>
      <c r="J15">
        <v>720</v>
      </c>
      <c r="K15">
        <v>880</v>
      </c>
      <c r="L15">
        <v>880</v>
      </c>
      <c r="M15">
        <v>880</v>
      </c>
      <c r="N15">
        <v>720</v>
      </c>
      <c r="O15">
        <v>880</v>
      </c>
      <c r="P15" s="2" t="s">
        <v>10</v>
      </c>
      <c r="Q15" s="2" t="s">
        <v>55</v>
      </c>
    </row>
    <row r="16" spans="1:17" x14ac:dyDescent="0.2">
      <c r="A16" t="s">
        <v>1350</v>
      </c>
      <c r="B16">
        <v>880</v>
      </c>
      <c r="D16">
        <v>720</v>
      </c>
      <c r="E16">
        <v>1000</v>
      </c>
      <c r="F16">
        <v>1900</v>
      </c>
      <c r="G16">
        <v>1600</v>
      </c>
      <c r="H16">
        <v>1600</v>
      </c>
      <c r="I16">
        <v>720</v>
      </c>
      <c r="J16">
        <v>320</v>
      </c>
      <c r="K16">
        <v>590</v>
      </c>
      <c r="L16">
        <v>110</v>
      </c>
      <c r="M16">
        <v>170</v>
      </c>
      <c r="N16">
        <v>210</v>
      </c>
      <c r="O16">
        <v>390</v>
      </c>
      <c r="P16" s="2" t="s">
        <v>128</v>
      </c>
      <c r="Q16" s="2" t="s">
        <v>408</v>
      </c>
    </row>
    <row r="17" spans="1:17" x14ac:dyDescent="0.2">
      <c r="A17" t="s">
        <v>1353</v>
      </c>
      <c r="B17">
        <v>880</v>
      </c>
      <c r="D17">
        <v>880</v>
      </c>
      <c r="E17">
        <v>880</v>
      </c>
      <c r="F17">
        <v>1000</v>
      </c>
      <c r="G17">
        <v>720</v>
      </c>
      <c r="H17">
        <v>590</v>
      </c>
      <c r="I17">
        <v>590</v>
      </c>
      <c r="J17">
        <v>590</v>
      </c>
      <c r="K17">
        <v>720</v>
      </c>
      <c r="L17">
        <v>880</v>
      </c>
      <c r="M17">
        <v>1000</v>
      </c>
      <c r="N17">
        <v>880</v>
      </c>
      <c r="O17">
        <v>1000</v>
      </c>
      <c r="P17" s="2" t="s">
        <v>128</v>
      </c>
      <c r="Q17" s="2" t="s">
        <v>43</v>
      </c>
    </row>
    <row r="18" spans="1:17" x14ac:dyDescent="0.2">
      <c r="A18" t="s">
        <v>1289</v>
      </c>
      <c r="B18">
        <v>720</v>
      </c>
      <c r="D18">
        <v>720</v>
      </c>
      <c r="E18">
        <v>720</v>
      </c>
      <c r="F18">
        <v>880</v>
      </c>
      <c r="G18">
        <v>590</v>
      </c>
      <c r="H18">
        <v>480</v>
      </c>
      <c r="I18">
        <v>590</v>
      </c>
      <c r="J18">
        <v>720</v>
      </c>
      <c r="K18">
        <v>880</v>
      </c>
      <c r="L18">
        <v>720</v>
      </c>
      <c r="M18">
        <v>720</v>
      </c>
      <c r="N18">
        <v>480</v>
      </c>
      <c r="O18">
        <v>480</v>
      </c>
      <c r="P18" s="2" t="s">
        <v>5</v>
      </c>
      <c r="Q18" s="2" t="s">
        <v>128</v>
      </c>
    </row>
    <row r="19" spans="1:17" x14ac:dyDescent="0.2">
      <c r="A19" t="s">
        <v>1299</v>
      </c>
      <c r="B19">
        <v>720</v>
      </c>
      <c r="D19">
        <v>720</v>
      </c>
      <c r="E19">
        <v>880</v>
      </c>
      <c r="F19">
        <v>720</v>
      </c>
      <c r="G19">
        <v>590</v>
      </c>
      <c r="H19">
        <v>480</v>
      </c>
      <c r="I19">
        <v>590</v>
      </c>
      <c r="J19">
        <v>590</v>
      </c>
      <c r="K19">
        <v>590</v>
      </c>
      <c r="L19">
        <v>590</v>
      </c>
      <c r="M19">
        <v>880</v>
      </c>
      <c r="N19">
        <v>590</v>
      </c>
      <c r="O19">
        <v>720</v>
      </c>
      <c r="P19" s="2" t="s">
        <v>60</v>
      </c>
      <c r="Q19" s="2" t="s">
        <v>453</v>
      </c>
    </row>
    <row r="20" spans="1:17" x14ac:dyDescent="0.2">
      <c r="A20" t="s">
        <v>1302</v>
      </c>
      <c r="B20">
        <v>720</v>
      </c>
      <c r="D20">
        <v>720</v>
      </c>
      <c r="E20">
        <v>880</v>
      </c>
      <c r="F20">
        <v>880</v>
      </c>
      <c r="G20">
        <v>720</v>
      </c>
      <c r="H20">
        <v>720</v>
      </c>
      <c r="I20">
        <v>720</v>
      </c>
      <c r="J20">
        <v>720</v>
      </c>
      <c r="K20">
        <v>720</v>
      </c>
      <c r="L20">
        <v>720</v>
      </c>
      <c r="M20">
        <v>720</v>
      </c>
      <c r="N20">
        <v>880</v>
      </c>
      <c r="O20">
        <v>720</v>
      </c>
      <c r="P20" s="2" t="s">
        <v>5</v>
      </c>
      <c r="Q20" s="2" t="s">
        <v>43</v>
      </c>
    </row>
    <row r="21" spans="1:17" x14ac:dyDescent="0.2">
      <c r="A21" t="s">
        <v>1310</v>
      </c>
      <c r="B21">
        <v>720</v>
      </c>
      <c r="D21">
        <v>590</v>
      </c>
      <c r="E21">
        <v>880</v>
      </c>
      <c r="F21">
        <v>880</v>
      </c>
      <c r="G21">
        <v>480</v>
      </c>
      <c r="H21">
        <v>260</v>
      </c>
      <c r="I21">
        <v>390</v>
      </c>
      <c r="J21">
        <v>880</v>
      </c>
      <c r="K21">
        <v>1000</v>
      </c>
      <c r="L21">
        <v>880</v>
      </c>
      <c r="M21">
        <v>720</v>
      </c>
      <c r="N21">
        <v>480</v>
      </c>
      <c r="O21">
        <v>390</v>
      </c>
      <c r="P21" s="2" t="s">
        <v>299</v>
      </c>
      <c r="Q21" s="2" t="s">
        <v>74</v>
      </c>
    </row>
    <row r="22" spans="1:17" x14ac:dyDescent="0.2">
      <c r="A22" t="s">
        <v>1340</v>
      </c>
      <c r="B22">
        <v>720</v>
      </c>
      <c r="D22">
        <v>720</v>
      </c>
      <c r="E22">
        <v>720</v>
      </c>
      <c r="F22">
        <v>720</v>
      </c>
      <c r="G22">
        <v>720</v>
      </c>
      <c r="H22">
        <v>590</v>
      </c>
      <c r="I22">
        <v>590</v>
      </c>
      <c r="J22">
        <v>720</v>
      </c>
      <c r="K22">
        <v>720</v>
      </c>
      <c r="L22">
        <v>720</v>
      </c>
      <c r="M22">
        <v>1000</v>
      </c>
      <c r="N22">
        <v>880</v>
      </c>
      <c r="O22">
        <v>880</v>
      </c>
      <c r="P22" s="2" t="s">
        <v>453</v>
      </c>
      <c r="Q22" s="2" t="s">
        <v>2</v>
      </c>
    </row>
    <row r="23" spans="1:17" x14ac:dyDescent="0.2">
      <c r="A23" t="s">
        <v>1285</v>
      </c>
      <c r="B23">
        <v>590</v>
      </c>
      <c r="D23">
        <v>590</v>
      </c>
      <c r="E23">
        <v>1000</v>
      </c>
      <c r="F23">
        <v>320</v>
      </c>
      <c r="G23">
        <v>210</v>
      </c>
      <c r="H23">
        <v>480</v>
      </c>
      <c r="I23">
        <v>480</v>
      </c>
      <c r="J23">
        <v>880</v>
      </c>
      <c r="K23">
        <v>590</v>
      </c>
      <c r="L23">
        <v>880</v>
      </c>
      <c r="M23">
        <v>1000</v>
      </c>
      <c r="N23">
        <v>390</v>
      </c>
      <c r="O23">
        <v>260</v>
      </c>
      <c r="P23" s="2" t="s">
        <v>5</v>
      </c>
      <c r="Q23" s="2" t="s">
        <v>35</v>
      </c>
    </row>
    <row r="24" spans="1:17" x14ac:dyDescent="0.2">
      <c r="A24" t="s">
        <v>1286</v>
      </c>
      <c r="B24">
        <v>590</v>
      </c>
      <c r="D24">
        <v>260</v>
      </c>
      <c r="E24">
        <v>320</v>
      </c>
      <c r="F24">
        <v>1300</v>
      </c>
      <c r="G24">
        <v>1000</v>
      </c>
      <c r="H24">
        <v>590</v>
      </c>
      <c r="I24">
        <v>210</v>
      </c>
      <c r="J24">
        <v>260</v>
      </c>
      <c r="K24">
        <v>1000</v>
      </c>
      <c r="L24">
        <v>320</v>
      </c>
      <c r="M24">
        <v>320</v>
      </c>
      <c r="N24">
        <v>880</v>
      </c>
      <c r="O24">
        <v>480</v>
      </c>
      <c r="P24" s="2" t="s">
        <v>5</v>
      </c>
      <c r="Q24" s="2" t="s">
        <v>11</v>
      </c>
    </row>
    <row r="25" spans="1:17" x14ac:dyDescent="0.2">
      <c r="A25" t="s">
        <v>1290</v>
      </c>
      <c r="B25">
        <v>590</v>
      </c>
      <c r="D25">
        <v>590</v>
      </c>
      <c r="E25">
        <v>480</v>
      </c>
      <c r="F25">
        <v>590</v>
      </c>
      <c r="G25">
        <v>590</v>
      </c>
      <c r="H25">
        <v>480</v>
      </c>
      <c r="I25">
        <v>480</v>
      </c>
      <c r="J25">
        <v>480</v>
      </c>
      <c r="K25">
        <v>480</v>
      </c>
      <c r="L25">
        <v>590</v>
      </c>
      <c r="M25">
        <v>880</v>
      </c>
      <c r="N25">
        <v>720</v>
      </c>
      <c r="O25">
        <v>720</v>
      </c>
      <c r="P25" s="2" t="s">
        <v>5</v>
      </c>
      <c r="Q25" s="2" t="s">
        <v>6</v>
      </c>
    </row>
    <row r="26" spans="1:17" x14ac:dyDescent="0.2">
      <c r="A26" t="s">
        <v>1333</v>
      </c>
      <c r="B26">
        <v>590</v>
      </c>
      <c r="D26">
        <v>720</v>
      </c>
      <c r="E26">
        <v>720</v>
      </c>
      <c r="F26">
        <v>720</v>
      </c>
      <c r="G26">
        <v>590</v>
      </c>
      <c r="H26">
        <v>590</v>
      </c>
      <c r="I26">
        <v>480</v>
      </c>
      <c r="J26">
        <v>590</v>
      </c>
      <c r="K26">
        <v>720</v>
      </c>
      <c r="L26">
        <v>590</v>
      </c>
      <c r="M26">
        <v>590</v>
      </c>
      <c r="N26">
        <v>590</v>
      </c>
      <c r="O26">
        <v>720</v>
      </c>
      <c r="P26" s="2" t="s">
        <v>63</v>
      </c>
      <c r="Q26" s="2" t="s">
        <v>2</v>
      </c>
    </row>
    <row r="27" spans="1:17" x14ac:dyDescent="0.2">
      <c r="A27" t="s">
        <v>1334</v>
      </c>
      <c r="B27">
        <v>590</v>
      </c>
      <c r="D27">
        <v>590</v>
      </c>
      <c r="E27">
        <v>590</v>
      </c>
      <c r="F27">
        <v>720</v>
      </c>
      <c r="G27">
        <v>590</v>
      </c>
      <c r="H27">
        <v>590</v>
      </c>
      <c r="I27">
        <v>590</v>
      </c>
      <c r="J27">
        <v>590</v>
      </c>
      <c r="K27">
        <v>720</v>
      </c>
      <c r="L27">
        <v>590</v>
      </c>
      <c r="M27">
        <v>590</v>
      </c>
      <c r="N27">
        <v>590</v>
      </c>
      <c r="O27">
        <v>590</v>
      </c>
      <c r="P27" s="2" t="s">
        <v>63</v>
      </c>
      <c r="Q27" s="2" t="s">
        <v>43</v>
      </c>
    </row>
    <row r="28" spans="1:17" x14ac:dyDescent="0.2">
      <c r="A28" t="s">
        <v>1338</v>
      </c>
      <c r="B28">
        <v>590</v>
      </c>
      <c r="D28">
        <v>720</v>
      </c>
      <c r="E28">
        <v>720</v>
      </c>
      <c r="F28">
        <v>720</v>
      </c>
      <c r="G28">
        <v>480</v>
      </c>
      <c r="H28">
        <v>480</v>
      </c>
      <c r="I28">
        <v>480</v>
      </c>
      <c r="J28">
        <v>720</v>
      </c>
      <c r="K28">
        <v>590</v>
      </c>
      <c r="L28">
        <v>590</v>
      </c>
      <c r="M28">
        <v>720</v>
      </c>
      <c r="N28">
        <v>720</v>
      </c>
      <c r="O28">
        <v>880</v>
      </c>
      <c r="P28" s="2" t="s">
        <v>128</v>
      </c>
      <c r="Q28" s="2" t="s">
        <v>35</v>
      </c>
    </row>
    <row r="29" spans="1:17" x14ac:dyDescent="0.2">
      <c r="A29" t="s">
        <v>1344</v>
      </c>
      <c r="B29">
        <v>590</v>
      </c>
      <c r="D29">
        <v>480</v>
      </c>
      <c r="E29">
        <v>880</v>
      </c>
      <c r="F29">
        <v>1000</v>
      </c>
      <c r="G29">
        <v>590</v>
      </c>
      <c r="H29">
        <v>590</v>
      </c>
      <c r="I29">
        <v>390</v>
      </c>
      <c r="J29">
        <v>480</v>
      </c>
      <c r="K29">
        <v>480</v>
      </c>
      <c r="L29">
        <v>590</v>
      </c>
      <c r="M29">
        <v>590</v>
      </c>
      <c r="N29">
        <v>480</v>
      </c>
      <c r="O29">
        <v>590</v>
      </c>
      <c r="P29" s="2" t="s">
        <v>320</v>
      </c>
      <c r="Q29" s="2" t="s">
        <v>131</v>
      </c>
    </row>
    <row r="30" spans="1:17" x14ac:dyDescent="0.2">
      <c r="A30" t="s">
        <v>1293</v>
      </c>
      <c r="B30">
        <v>480</v>
      </c>
      <c r="D30">
        <v>590</v>
      </c>
      <c r="E30">
        <v>590</v>
      </c>
      <c r="F30">
        <v>590</v>
      </c>
      <c r="G30">
        <v>480</v>
      </c>
      <c r="H30">
        <v>480</v>
      </c>
      <c r="I30">
        <v>390</v>
      </c>
      <c r="J30">
        <v>390</v>
      </c>
      <c r="K30">
        <v>390</v>
      </c>
      <c r="L30">
        <v>480</v>
      </c>
      <c r="M30">
        <v>480</v>
      </c>
      <c r="N30">
        <v>480</v>
      </c>
      <c r="O30">
        <v>590</v>
      </c>
      <c r="P30" s="2" t="s">
        <v>166</v>
      </c>
      <c r="Q30" s="2" t="s">
        <v>110</v>
      </c>
    </row>
    <row r="31" spans="1:17" x14ac:dyDescent="0.2">
      <c r="A31" t="s">
        <v>1295</v>
      </c>
      <c r="B31">
        <v>480</v>
      </c>
      <c r="D31">
        <v>480</v>
      </c>
      <c r="E31">
        <v>590</v>
      </c>
      <c r="F31">
        <v>590</v>
      </c>
      <c r="G31">
        <v>590</v>
      </c>
      <c r="H31">
        <v>480</v>
      </c>
      <c r="I31">
        <v>390</v>
      </c>
      <c r="J31">
        <v>480</v>
      </c>
      <c r="K31">
        <v>480</v>
      </c>
      <c r="L31">
        <v>260</v>
      </c>
      <c r="M31">
        <v>390</v>
      </c>
      <c r="N31">
        <v>390</v>
      </c>
      <c r="O31">
        <v>480</v>
      </c>
      <c r="P31" s="2" t="s">
        <v>153</v>
      </c>
      <c r="Q31" s="2" t="s">
        <v>3</v>
      </c>
    </row>
    <row r="32" spans="1:17" x14ac:dyDescent="0.2">
      <c r="A32" t="s">
        <v>1316</v>
      </c>
      <c r="B32">
        <v>480</v>
      </c>
      <c r="D32">
        <v>720</v>
      </c>
      <c r="E32">
        <v>720</v>
      </c>
      <c r="F32">
        <v>480</v>
      </c>
      <c r="G32">
        <v>320</v>
      </c>
      <c r="H32">
        <v>590</v>
      </c>
      <c r="I32">
        <v>590</v>
      </c>
      <c r="J32">
        <v>590</v>
      </c>
      <c r="K32">
        <v>480</v>
      </c>
      <c r="L32">
        <v>390</v>
      </c>
      <c r="M32">
        <v>390</v>
      </c>
      <c r="N32">
        <v>590</v>
      </c>
      <c r="O32">
        <v>720</v>
      </c>
      <c r="P32" s="2" t="s">
        <v>41</v>
      </c>
      <c r="Q32" s="2" t="s">
        <v>276</v>
      </c>
    </row>
    <row r="33" spans="1:17" x14ac:dyDescent="0.2">
      <c r="A33" t="s">
        <v>1322</v>
      </c>
      <c r="B33">
        <v>480</v>
      </c>
      <c r="D33">
        <v>480</v>
      </c>
      <c r="E33">
        <v>480</v>
      </c>
      <c r="F33">
        <v>590</v>
      </c>
      <c r="G33">
        <v>480</v>
      </c>
      <c r="H33">
        <v>480</v>
      </c>
      <c r="I33">
        <v>480</v>
      </c>
      <c r="J33">
        <v>390</v>
      </c>
      <c r="K33">
        <v>480</v>
      </c>
      <c r="L33">
        <v>390</v>
      </c>
      <c r="M33">
        <v>390</v>
      </c>
      <c r="N33">
        <v>390</v>
      </c>
      <c r="O33">
        <v>590</v>
      </c>
      <c r="P33" s="2" t="s">
        <v>27</v>
      </c>
      <c r="Q33" s="2" t="s">
        <v>74</v>
      </c>
    </row>
    <row r="34" spans="1:17" x14ac:dyDescent="0.2">
      <c r="A34" t="s">
        <v>1328</v>
      </c>
      <c r="B34">
        <v>480</v>
      </c>
      <c r="D34">
        <v>480</v>
      </c>
      <c r="E34">
        <v>480</v>
      </c>
      <c r="F34">
        <v>590</v>
      </c>
      <c r="G34">
        <v>590</v>
      </c>
      <c r="H34">
        <v>590</v>
      </c>
      <c r="I34">
        <v>320</v>
      </c>
      <c r="J34">
        <v>390</v>
      </c>
      <c r="K34">
        <v>480</v>
      </c>
      <c r="L34">
        <v>480</v>
      </c>
      <c r="M34">
        <v>480</v>
      </c>
      <c r="N34">
        <v>480</v>
      </c>
      <c r="O34">
        <v>480</v>
      </c>
      <c r="P34" s="2" t="s">
        <v>5</v>
      </c>
      <c r="Q34" s="2" t="s">
        <v>3</v>
      </c>
    </row>
    <row r="35" spans="1:17" x14ac:dyDescent="0.2">
      <c r="A35" t="s">
        <v>1335</v>
      </c>
      <c r="B35">
        <v>480</v>
      </c>
      <c r="D35">
        <v>480</v>
      </c>
      <c r="E35">
        <v>480</v>
      </c>
      <c r="F35">
        <v>590</v>
      </c>
      <c r="G35">
        <v>390</v>
      </c>
      <c r="H35">
        <v>390</v>
      </c>
      <c r="I35">
        <v>320</v>
      </c>
      <c r="J35">
        <v>390</v>
      </c>
      <c r="K35">
        <v>390</v>
      </c>
      <c r="L35">
        <v>590</v>
      </c>
      <c r="M35">
        <v>590</v>
      </c>
      <c r="N35">
        <v>720</v>
      </c>
      <c r="O35">
        <v>590</v>
      </c>
      <c r="P35" s="2" t="s">
        <v>128</v>
      </c>
      <c r="Q35" s="2" t="s">
        <v>71</v>
      </c>
    </row>
    <row r="36" spans="1:17" x14ac:dyDescent="0.2">
      <c r="A36" t="s">
        <v>1349</v>
      </c>
      <c r="B36">
        <v>480</v>
      </c>
      <c r="D36">
        <v>480</v>
      </c>
      <c r="E36">
        <v>590</v>
      </c>
      <c r="F36">
        <v>480</v>
      </c>
      <c r="G36">
        <v>480</v>
      </c>
      <c r="H36">
        <v>480</v>
      </c>
      <c r="I36">
        <v>390</v>
      </c>
      <c r="J36">
        <v>480</v>
      </c>
      <c r="K36">
        <v>480</v>
      </c>
      <c r="L36">
        <v>390</v>
      </c>
      <c r="M36">
        <v>480</v>
      </c>
      <c r="N36">
        <v>480</v>
      </c>
      <c r="O36">
        <v>480</v>
      </c>
      <c r="P36" s="2" t="s">
        <v>208</v>
      </c>
      <c r="Q36" s="2" t="s">
        <v>10</v>
      </c>
    </row>
    <row r="37" spans="1:17" x14ac:dyDescent="0.2">
      <c r="A37" t="s">
        <v>1361</v>
      </c>
      <c r="B37">
        <v>480</v>
      </c>
      <c r="D37">
        <v>480</v>
      </c>
      <c r="E37">
        <v>390</v>
      </c>
      <c r="F37">
        <v>480</v>
      </c>
      <c r="G37">
        <v>390</v>
      </c>
      <c r="H37">
        <v>480</v>
      </c>
      <c r="I37">
        <v>390</v>
      </c>
      <c r="J37">
        <v>480</v>
      </c>
      <c r="K37">
        <v>480</v>
      </c>
      <c r="L37">
        <v>390</v>
      </c>
      <c r="M37">
        <v>480</v>
      </c>
      <c r="N37">
        <v>480</v>
      </c>
      <c r="O37">
        <v>480</v>
      </c>
      <c r="P37" s="2" t="s">
        <v>223</v>
      </c>
      <c r="Q37" s="2" t="s">
        <v>131</v>
      </c>
    </row>
    <row r="38" spans="1:17" x14ac:dyDescent="0.2">
      <c r="A38" t="s">
        <v>1296</v>
      </c>
      <c r="B38">
        <v>390</v>
      </c>
      <c r="D38">
        <v>720</v>
      </c>
      <c r="E38">
        <v>480</v>
      </c>
      <c r="F38">
        <v>390</v>
      </c>
      <c r="G38">
        <v>320</v>
      </c>
      <c r="H38">
        <v>320</v>
      </c>
      <c r="I38">
        <v>260</v>
      </c>
      <c r="J38">
        <v>480</v>
      </c>
      <c r="K38">
        <v>390</v>
      </c>
      <c r="L38">
        <v>480</v>
      </c>
      <c r="M38">
        <v>320</v>
      </c>
      <c r="N38">
        <v>260</v>
      </c>
      <c r="O38">
        <v>590</v>
      </c>
      <c r="P38" s="2" t="s">
        <v>5</v>
      </c>
      <c r="Q38" s="2" t="s">
        <v>71</v>
      </c>
    </row>
    <row r="39" spans="1:17" x14ac:dyDescent="0.2">
      <c r="A39" t="s">
        <v>1337</v>
      </c>
      <c r="B39">
        <v>390</v>
      </c>
      <c r="D39">
        <v>320</v>
      </c>
      <c r="E39">
        <v>390</v>
      </c>
      <c r="F39">
        <v>390</v>
      </c>
      <c r="G39">
        <v>720</v>
      </c>
      <c r="H39">
        <v>720</v>
      </c>
      <c r="I39">
        <v>590</v>
      </c>
      <c r="J39">
        <v>320</v>
      </c>
      <c r="K39">
        <v>390</v>
      </c>
      <c r="L39">
        <v>110</v>
      </c>
      <c r="M39">
        <v>170</v>
      </c>
      <c r="N39">
        <v>320</v>
      </c>
      <c r="O39">
        <v>260</v>
      </c>
      <c r="P39" s="2" t="s">
        <v>5</v>
      </c>
      <c r="Q39" s="2" t="s">
        <v>86</v>
      </c>
    </row>
    <row r="40" spans="1:17" x14ac:dyDescent="0.2">
      <c r="A40" t="s">
        <v>1284</v>
      </c>
      <c r="B40">
        <v>320</v>
      </c>
      <c r="D40">
        <v>260</v>
      </c>
      <c r="E40">
        <v>260</v>
      </c>
      <c r="F40">
        <v>260</v>
      </c>
      <c r="G40">
        <v>320</v>
      </c>
      <c r="H40">
        <v>320</v>
      </c>
      <c r="I40">
        <v>260</v>
      </c>
      <c r="J40">
        <v>260</v>
      </c>
      <c r="K40">
        <v>390</v>
      </c>
      <c r="L40">
        <v>260</v>
      </c>
      <c r="M40">
        <v>260</v>
      </c>
      <c r="N40">
        <v>320</v>
      </c>
      <c r="O40">
        <v>320</v>
      </c>
      <c r="P40" s="2" t="s">
        <v>278</v>
      </c>
      <c r="Q40" s="2" t="s">
        <v>143</v>
      </c>
    </row>
    <row r="41" spans="1:17" x14ac:dyDescent="0.2">
      <c r="A41" t="s">
        <v>1292</v>
      </c>
      <c r="B41">
        <v>320</v>
      </c>
      <c r="D41">
        <v>320</v>
      </c>
      <c r="E41">
        <v>320</v>
      </c>
      <c r="F41">
        <v>320</v>
      </c>
      <c r="G41">
        <v>320</v>
      </c>
      <c r="H41">
        <v>390</v>
      </c>
      <c r="I41">
        <v>260</v>
      </c>
      <c r="J41">
        <v>320</v>
      </c>
      <c r="K41">
        <v>480</v>
      </c>
      <c r="L41">
        <v>320</v>
      </c>
      <c r="M41">
        <v>320</v>
      </c>
      <c r="N41">
        <v>390</v>
      </c>
      <c r="O41">
        <v>390</v>
      </c>
      <c r="P41" s="2" t="s">
        <v>164</v>
      </c>
      <c r="Q41" s="2" t="s">
        <v>80</v>
      </c>
    </row>
    <row r="42" spans="1:17" x14ac:dyDescent="0.2">
      <c r="A42" t="s">
        <v>1294</v>
      </c>
      <c r="B42">
        <v>320</v>
      </c>
      <c r="D42">
        <v>320</v>
      </c>
      <c r="E42">
        <v>260</v>
      </c>
      <c r="F42">
        <v>320</v>
      </c>
      <c r="G42">
        <v>320</v>
      </c>
      <c r="H42">
        <v>320</v>
      </c>
      <c r="I42">
        <v>260</v>
      </c>
      <c r="J42">
        <v>480</v>
      </c>
      <c r="K42">
        <v>390</v>
      </c>
      <c r="L42">
        <v>260</v>
      </c>
      <c r="M42">
        <v>320</v>
      </c>
      <c r="N42">
        <v>320</v>
      </c>
      <c r="O42">
        <v>320</v>
      </c>
      <c r="P42" s="2" t="s">
        <v>235</v>
      </c>
      <c r="Q42" s="2" t="s">
        <v>80</v>
      </c>
    </row>
    <row r="43" spans="1:17" x14ac:dyDescent="0.2">
      <c r="A43" t="s">
        <v>1297</v>
      </c>
      <c r="B43">
        <v>320</v>
      </c>
      <c r="D43">
        <v>320</v>
      </c>
      <c r="E43">
        <v>320</v>
      </c>
      <c r="F43">
        <v>320</v>
      </c>
      <c r="G43">
        <v>320</v>
      </c>
      <c r="H43">
        <v>260</v>
      </c>
      <c r="I43">
        <v>260</v>
      </c>
      <c r="J43">
        <v>260</v>
      </c>
      <c r="K43">
        <v>260</v>
      </c>
      <c r="L43">
        <v>260</v>
      </c>
      <c r="M43">
        <v>320</v>
      </c>
      <c r="N43">
        <v>320</v>
      </c>
      <c r="O43">
        <v>320</v>
      </c>
      <c r="P43" s="2" t="s">
        <v>153</v>
      </c>
      <c r="Q43" s="2" t="s">
        <v>55</v>
      </c>
    </row>
    <row r="44" spans="1:17" x14ac:dyDescent="0.2">
      <c r="A44" t="s">
        <v>1311</v>
      </c>
      <c r="B44">
        <v>320</v>
      </c>
      <c r="D44">
        <v>320</v>
      </c>
      <c r="E44">
        <v>210</v>
      </c>
      <c r="F44">
        <v>140</v>
      </c>
      <c r="G44">
        <v>70</v>
      </c>
      <c r="H44">
        <v>30</v>
      </c>
      <c r="I44">
        <v>20</v>
      </c>
      <c r="J44">
        <v>30</v>
      </c>
      <c r="K44">
        <v>20</v>
      </c>
      <c r="L44">
        <v>590</v>
      </c>
      <c r="M44">
        <v>880</v>
      </c>
      <c r="N44">
        <v>720</v>
      </c>
      <c r="O44">
        <v>720</v>
      </c>
      <c r="P44" s="2" t="s">
        <v>133</v>
      </c>
      <c r="Q44" s="2" t="s">
        <v>171</v>
      </c>
    </row>
    <row r="45" spans="1:17" x14ac:dyDescent="0.2">
      <c r="A45" t="s">
        <v>1332</v>
      </c>
      <c r="B45">
        <v>320</v>
      </c>
      <c r="D45">
        <v>320</v>
      </c>
      <c r="E45">
        <v>320</v>
      </c>
      <c r="F45">
        <v>390</v>
      </c>
      <c r="G45">
        <v>260</v>
      </c>
      <c r="H45">
        <v>260</v>
      </c>
      <c r="I45">
        <v>260</v>
      </c>
      <c r="J45">
        <v>320</v>
      </c>
      <c r="K45">
        <v>320</v>
      </c>
      <c r="L45">
        <v>260</v>
      </c>
      <c r="M45">
        <v>320</v>
      </c>
      <c r="N45">
        <v>320</v>
      </c>
      <c r="O45">
        <v>390</v>
      </c>
      <c r="P45" s="2" t="s">
        <v>11</v>
      </c>
      <c r="Q45" s="2" t="s">
        <v>159</v>
      </c>
    </row>
    <row r="46" spans="1:17" x14ac:dyDescent="0.2">
      <c r="A46" t="s">
        <v>1352</v>
      </c>
      <c r="B46">
        <v>320</v>
      </c>
      <c r="D46">
        <v>390</v>
      </c>
      <c r="E46">
        <v>320</v>
      </c>
      <c r="F46">
        <v>390</v>
      </c>
      <c r="G46">
        <v>320</v>
      </c>
      <c r="H46">
        <v>320</v>
      </c>
      <c r="I46">
        <v>260</v>
      </c>
      <c r="J46">
        <v>260</v>
      </c>
      <c r="K46">
        <v>390</v>
      </c>
      <c r="L46">
        <v>320</v>
      </c>
      <c r="M46">
        <v>320</v>
      </c>
      <c r="N46">
        <v>390</v>
      </c>
      <c r="O46">
        <v>390</v>
      </c>
      <c r="P46" s="2" t="s">
        <v>71</v>
      </c>
      <c r="Q46" s="2" t="s">
        <v>107</v>
      </c>
    </row>
    <row r="47" spans="1:17" x14ac:dyDescent="0.2">
      <c r="A47" t="s">
        <v>1304</v>
      </c>
      <c r="B47">
        <v>260</v>
      </c>
      <c r="D47">
        <v>390</v>
      </c>
      <c r="E47">
        <v>480</v>
      </c>
      <c r="F47">
        <v>260</v>
      </c>
      <c r="G47">
        <v>210</v>
      </c>
      <c r="H47">
        <v>170</v>
      </c>
      <c r="I47">
        <v>170</v>
      </c>
      <c r="J47">
        <v>210</v>
      </c>
      <c r="K47">
        <v>320</v>
      </c>
      <c r="L47">
        <v>140</v>
      </c>
      <c r="M47">
        <v>210</v>
      </c>
      <c r="N47">
        <v>210</v>
      </c>
      <c r="O47">
        <v>320</v>
      </c>
      <c r="P47" s="2" t="s">
        <v>5</v>
      </c>
      <c r="Q47" s="2" t="s">
        <v>3</v>
      </c>
    </row>
    <row r="48" spans="1:17" x14ac:dyDescent="0.2">
      <c r="A48" t="s">
        <v>1329</v>
      </c>
      <c r="B48">
        <v>260</v>
      </c>
      <c r="D48">
        <v>210</v>
      </c>
      <c r="E48">
        <v>320</v>
      </c>
      <c r="F48">
        <v>480</v>
      </c>
      <c r="G48">
        <v>320</v>
      </c>
      <c r="H48">
        <v>260</v>
      </c>
      <c r="I48">
        <v>210</v>
      </c>
      <c r="J48">
        <v>260</v>
      </c>
      <c r="K48">
        <v>320</v>
      </c>
      <c r="L48">
        <v>210</v>
      </c>
      <c r="M48">
        <v>260</v>
      </c>
      <c r="N48">
        <v>260</v>
      </c>
      <c r="O48">
        <v>210</v>
      </c>
      <c r="P48" s="2" t="s">
        <v>406</v>
      </c>
      <c r="Q48" s="2" t="s">
        <v>65</v>
      </c>
    </row>
    <row r="49" spans="1:17" x14ac:dyDescent="0.2">
      <c r="A49" t="s">
        <v>1330</v>
      </c>
      <c r="B49">
        <v>260</v>
      </c>
      <c r="D49">
        <v>260</v>
      </c>
      <c r="E49">
        <v>260</v>
      </c>
      <c r="F49">
        <v>320</v>
      </c>
      <c r="G49">
        <v>260</v>
      </c>
      <c r="H49">
        <v>320</v>
      </c>
      <c r="I49">
        <v>260</v>
      </c>
      <c r="J49">
        <v>320</v>
      </c>
      <c r="K49">
        <v>260</v>
      </c>
      <c r="L49">
        <v>210</v>
      </c>
      <c r="M49">
        <v>260</v>
      </c>
      <c r="N49">
        <v>170</v>
      </c>
      <c r="O49">
        <v>210</v>
      </c>
      <c r="P49" s="2" t="s">
        <v>408</v>
      </c>
      <c r="Q49" s="2" t="s">
        <v>52</v>
      </c>
    </row>
    <row r="50" spans="1:17" x14ac:dyDescent="0.2">
      <c r="A50" t="s">
        <v>1314</v>
      </c>
      <c r="B50">
        <v>210</v>
      </c>
      <c r="D50">
        <v>390</v>
      </c>
      <c r="E50">
        <v>390</v>
      </c>
      <c r="F50">
        <v>140</v>
      </c>
      <c r="G50">
        <v>140</v>
      </c>
      <c r="H50">
        <v>170</v>
      </c>
      <c r="I50">
        <v>140</v>
      </c>
      <c r="J50">
        <v>140</v>
      </c>
      <c r="K50">
        <v>210</v>
      </c>
      <c r="L50">
        <v>50</v>
      </c>
      <c r="M50">
        <v>90</v>
      </c>
      <c r="N50">
        <v>110</v>
      </c>
      <c r="O50">
        <v>260</v>
      </c>
      <c r="P50" s="2" t="s">
        <v>5</v>
      </c>
      <c r="Q50" s="2" t="s">
        <v>32</v>
      </c>
    </row>
    <row r="51" spans="1:17" x14ac:dyDescent="0.2">
      <c r="A51" t="s">
        <v>1315</v>
      </c>
      <c r="B51">
        <v>210</v>
      </c>
      <c r="D51">
        <v>210</v>
      </c>
      <c r="E51">
        <v>260</v>
      </c>
      <c r="F51">
        <v>260</v>
      </c>
      <c r="G51">
        <v>260</v>
      </c>
      <c r="H51">
        <v>260</v>
      </c>
      <c r="I51">
        <v>260</v>
      </c>
      <c r="J51">
        <v>210</v>
      </c>
      <c r="K51">
        <v>210</v>
      </c>
      <c r="L51">
        <v>170</v>
      </c>
      <c r="M51">
        <v>170</v>
      </c>
      <c r="N51">
        <v>170</v>
      </c>
      <c r="O51">
        <v>210</v>
      </c>
      <c r="P51" s="2" t="s">
        <v>133</v>
      </c>
      <c r="Q51" s="2" t="s">
        <v>208</v>
      </c>
    </row>
    <row r="52" spans="1:17" x14ac:dyDescent="0.2">
      <c r="A52" t="s">
        <v>1323</v>
      </c>
      <c r="B52">
        <v>210</v>
      </c>
      <c r="D52">
        <v>170</v>
      </c>
      <c r="E52">
        <v>260</v>
      </c>
      <c r="F52">
        <v>260</v>
      </c>
      <c r="G52">
        <v>260</v>
      </c>
      <c r="H52">
        <v>170</v>
      </c>
      <c r="I52">
        <v>170</v>
      </c>
      <c r="J52">
        <v>170</v>
      </c>
      <c r="K52">
        <v>210</v>
      </c>
      <c r="L52">
        <v>140</v>
      </c>
      <c r="M52">
        <v>210</v>
      </c>
      <c r="N52">
        <v>170</v>
      </c>
      <c r="O52">
        <v>170</v>
      </c>
      <c r="P52" s="2" t="s">
        <v>487</v>
      </c>
      <c r="Q52" s="2" t="s">
        <v>453</v>
      </c>
    </row>
    <row r="53" spans="1:17" x14ac:dyDescent="0.2">
      <c r="A53" t="s">
        <v>1348</v>
      </c>
      <c r="B53">
        <v>210</v>
      </c>
      <c r="D53">
        <v>210</v>
      </c>
      <c r="E53">
        <v>170</v>
      </c>
      <c r="F53">
        <v>170</v>
      </c>
      <c r="G53">
        <v>210</v>
      </c>
      <c r="H53">
        <v>210</v>
      </c>
      <c r="I53">
        <v>210</v>
      </c>
      <c r="J53">
        <v>260</v>
      </c>
      <c r="K53">
        <v>260</v>
      </c>
      <c r="L53">
        <v>170</v>
      </c>
      <c r="M53">
        <v>210</v>
      </c>
      <c r="N53">
        <v>210</v>
      </c>
      <c r="O53">
        <v>260</v>
      </c>
      <c r="P53" s="2" t="s">
        <v>408</v>
      </c>
      <c r="Q53" s="2" t="s">
        <v>161</v>
      </c>
    </row>
    <row r="54" spans="1:17" x14ac:dyDescent="0.2">
      <c r="A54" t="s">
        <v>1359</v>
      </c>
      <c r="B54">
        <v>210</v>
      </c>
      <c r="D54">
        <v>170</v>
      </c>
      <c r="E54">
        <v>210</v>
      </c>
      <c r="F54">
        <v>260</v>
      </c>
      <c r="G54">
        <v>210</v>
      </c>
      <c r="H54">
        <v>210</v>
      </c>
      <c r="I54">
        <v>210</v>
      </c>
      <c r="J54">
        <v>210</v>
      </c>
      <c r="K54">
        <v>260</v>
      </c>
      <c r="L54">
        <v>210</v>
      </c>
      <c r="M54">
        <v>260</v>
      </c>
      <c r="N54">
        <v>260</v>
      </c>
      <c r="O54">
        <v>170</v>
      </c>
      <c r="P54" s="2" t="s">
        <v>5</v>
      </c>
      <c r="Q54" s="2" t="s">
        <v>8</v>
      </c>
    </row>
    <row r="55" spans="1:17" x14ac:dyDescent="0.2">
      <c r="A55" t="s">
        <v>1303</v>
      </c>
      <c r="B55">
        <v>170</v>
      </c>
      <c r="D55">
        <v>210</v>
      </c>
      <c r="E55">
        <v>210</v>
      </c>
      <c r="F55">
        <v>320</v>
      </c>
      <c r="G55">
        <v>140</v>
      </c>
      <c r="H55">
        <v>170</v>
      </c>
      <c r="I55">
        <v>140</v>
      </c>
      <c r="J55">
        <v>260</v>
      </c>
      <c r="K55">
        <v>260</v>
      </c>
      <c r="L55">
        <v>110</v>
      </c>
      <c r="M55">
        <v>140</v>
      </c>
      <c r="N55">
        <v>140</v>
      </c>
      <c r="O55">
        <v>140</v>
      </c>
      <c r="P55" s="2" t="s">
        <v>5</v>
      </c>
      <c r="Q55" s="2" t="s">
        <v>107</v>
      </c>
    </row>
    <row r="56" spans="1:17" x14ac:dyDescent="0.2">
      <c r="A56" t="s">
        <v>1305</v>
      </c>
      <c r="B56">
        <v>170</v>
      </c>
      <c r="D56">
        <v>170</v>
      </c>
      <c r="E56">
        <v>170</v>
      </c>
      <c r="F56">
        <v>170</v>
      </c>
      <c r="G56">
        <v>140</v>
      </c>
      <c r="H56">
        <v>170</v>
      </c>
      <c r="I56">
        <v>110</v>
      </c>
      <c r="J56">
        <v>140</v>
      </c>
      <c r="K56">
        <v>260</v>
      </c>
      <c r="L56">
        <v>140</v>
      </c>
      <c r="M56">
        <v>170</v>
      </c>
      <c r="N56">
        <v>170</v>
      </c>
      <c r="O56">
        <v>170</v>
      </c>
      <c r="P56" s="2" t="s">
        <v>408</v>
      </c>
      <c r="Q56" s="2" t="s">
        <v>3</v>
      </c>
    </row>
    <row r="57" spans="1:17" x14ac:dyDescent="0.2">
      <c r="A57" t="s">
        <v>1308</v>
      </c>
      <c r="B57">
        <v>170</v>
      </c>
      <c r="D57">
        <v>170</v>
      </c>
      <c r="E57">
        <v>170</v>
      </c>
      <c r="F57">
        <v>210</v>
      </c>
      <c r="G57">
        <v>110</v>
      </c>
      <c r="H57">
        <v>170</v>
      </c>
      <c r="I57">
        <v>140</v>
      </c>
      <c r="J57">
        <v>170</v>
      </c>
      <c r="K57">
        <v>170</v>
      </c>
      <c r="L57">
        <v>170</v>
      </c>
      <c r="M57">
        <v>140</v>
      </c>
      <c r="N57">
        <v>90</v>
      </c>
      <c r="O57">
        <v>170</v>
      </c>
      <c r="P57" s="2" t="s">
        <v>5</v>
      </c>
      <c r="Q57" s="2" t="s">
        <v>11</v>
      </c>
    </row>
    <row r="58" spans="1:17" x14ac:dyDescent="0.2">
      <c r="A58" t="s">
        <v>1319</v>
      </c>
      <c r="B58">
        <v>170</v>
      </c>
      <c r="D58">
        <v>210</v>
      </c>
      <c r="E58">
        <v>170</v>
      </c>
      <c r="F58">
        <v>210</v>
      </c>
      <c r="G58">
        <v>210</v>
      </c>
      <c r="H58">
        <v>210</v>
      </c>
      <c r="I58">
        <v>140</v>
      </c>
      <c r="J58">
        <v>110</v>
      </c>
      <c r="K58">
        <v>140</v>
      </c>
      <c r="L58">
        <v>170</v>
      </c>
      <c r="M58">
        <v>140</v>
      </c>
      <c r="N58">
        <v>140</v>
      </c>
      <c r="O58">
        <v>320</v>
      </c>
      <c r="P58" s="2" t="s">
        <v>35</v>
      </c>
      <c r="Q58" s="2" t="s">
        <v>107</v>
      </c>
    </row>
    <row r="59" spans="1:17" x14ac:dyDescent="0.2">
      <c r="A59" t="s">
        <v>1320</v>
      </c>
      <c r="B59">
        <v>170</v>
      </c>
      <c r="D59">
        <v>140</v>
      </c>
      <c r="E59">
        <v>210</v>
      </c>
      <c r="F59">
        <v>210</v>
      </c>
      <c r="G59">
        <v>210</v>
      </c>
      <c r="H59">
        <v>170</v>
      </c>
      <c r="I59">
        <v>170</v>
      </c>
      <c r="J59">
        <v>170</v>
      </c>
      <c r="K59">
        <v>170</v>
      </c>
      <c r="L59">
        <v>90</v>
      </c>
      <c r="M59">
        <v>110</v>
      </c>
      <c r="N59">
        <v>170</v>
      </c>
      <c r="O59">
        <v>170</v>
      </c>
      <c r="P59" s="2" t="s">
        <v>309</v>
      </c>
      <c r="Q59" s="2" t="s">
        <v>103</v>
      </c>
    </row>
    <row r="60" spans="1:17" x14ac:dyDescent="0.2">
      <c r="A60" t="s">
        <v>1326</v>
      </c>
      <c r="B60">
        <v>170</v>
      </c>
      <c r="D60">
        <v>170</v>
      </c>
      <c r="E60">
        <v>140</v>
      </c>
      <c r="F60">
        <v>210</v>
      </c>
      <c r="G60">
        <v>210</v>
      </c>
      <c r="H60">
        <v>210</v>
      </c>
      <c r="I60">
        <v>170</v>
      </c>
      <c r="J60">
        <v>210</v>
      </c>
      <c r="K60">
        <v>170</v>
      </c>
      <c r="L60">
        <v>90</v>
      </c>
      <c r="M60">
        <v>110</v>
      </c>
      <c r="N60">
        <v>90</v>
      </c>
      <c r="O60">
        <v>210</v>
      </c>
      <c r="P60" s="2" t="s">
        <v>30</v>
      </c>
      <c r="Q60" s="2" t="s">
        <v>370</v>
      </c>
    </row>
    <row r="61" spans="1:17" x14ac:dyDescent="0.2">
      <c r="A61" t="s">
        <v>1331</v>
      </c>
      <c r="B61">
        <v>170</v>
      </c>
      <c r="D61">
        <v>210</v>
      </c>
      <c r="E61">
        <v>210</v>
      </c>
      <c r="F61">
        <v>170</v>
      </c>
      <c r="G61">
        <v>140</v>
      </c>
      <c r="H61">
        <v>140</v>
      </c>
      <c r="I61">
        <v>210</v>
      </c>
      <c r="J61">
        <v>260</v>
      </c>
      <c r="K61">
        <v>210</v>
      </c>
      <c r="L61">
        <v>110</v>
      </c>
      <c r="M61">
        <v>110</v>
      </c>
      <c r="N61">
        <v>140</v>
      </c>
      <c r="O61">
        <v>260</v>
      </c>
      <c r="P61" s="2" t="s">
        <v>131</v>
      </c>
      <c r="Q61" s="2" t="s">
        <v>398</v>
      </c>
    </row>
    <row r="62" spans="1:17" x14ac:dyDescent="0.2">
      <c r="A62" t="s">
        <v>1351</v>
      </c>
      <c r="B62">
        <v>170</v>
      </c>
      <c r="D62">
        <v>170</v>
      </c>
      <c r="E62">
        <v>210</v>
      </c>
      <c r="F62">
        <v>170</v>
      </c>
      <c r="G62">
        <v>140</v>
      </c>
      <c r="H62">
        <v>140</v>
      </c>
      <c r="I62">
        <v>170</v>
      </c>
      <c r="J62">
        <v>110</v>
      </c>
      <c r="K62">
        <v>170</v>
      </c>
      <c r="L62">
        <v>140</v>
      </c>
      <c r="M62">
        <v>210</v>
      </c>
      <c r="N62">
        <v>210</v>
      </c>
      <c r="O62">
        <v>210</v>
      </c>
      <c r="P62" s="2" t="s">
        <v>453</v>
      </c>
      <c r="Q62" s="2" t="s">
        <v>71</v>
      </c>
    </row>
    <row r="63" spans="1:17" x14ac:dyDescent="0.2">
      <c r="A63" t="s">
        <v>1356</v>
      </c>
      <c r="B63">
        <v>170</v>
      </c>
      <c r="D63">
        <v>140</v>
      </c>
      <c r="E63">
        <v>210</v>
      </c>
      <c r="F63">
        <v>480</v>
      </c>
      <c r="G63">
        <v>260</v>
      </c>
      <c r="H63">
        <v>170</v>
      </c>
      <c r="I63">
        <v>90</v>
      </c>
      <c r="J63">
        <v>140</v>
      </c>
      <c r="K63">
        <v>170</v>
      </c>
      <c r="L63">
        <v>170</v>
      </c>
      <c r="M63">
        <v>140</v>
      </c>
      <c r="N63">
        <v>170</v>
      </c>
      <c r="O63">
        <v>50</v>
      </c>
      <c r="P63" s="2" t="s">
        <v>21</v>
      </c>
      <c r="Q63" s="2" t="s">
        <v>43</v>
      </c>
    </row>
    <row r="64" spans="1:17" x14ac:dyDescent="0.2">
      <c r="A64" t="s">
        <v>1287</v>
      </c>
      <c r="B64">
        <v>140</v>
      </c>
      <c r="D64">
        <v>140</v>
      </c>
      <c r="E64">
        <v>170</v>
      </c>
      <c r="F64">
        <v>140</v>
      </c>
      <c r="G64">
        <v>110</v>
      </c>
      <c r="H64">
        <v>110</v>
      </c>
      <c r="I64">
        <v>110</v>
      </c>
      <c r="J64">
        <v>170</v>
      </c>
      <c r="K64">
        <v>170</v>
      </c>
      <c r="L64">
        <v>110</v>
      </c>
      <c r="M64">
        <v>140</v>
      </c>
      <c r="N64">
        <v>170</v>
      </c>
      <c r="O64">
        <v>140</v>
      </c>
      <c r="P64" s="2" t="s">
        <v>13</v>
      </c>
      <c r="Q64" s="2" t="s">
        <v>143</v>
      </c>
    </row>
    <row r="65" spans="1:17" x14ac:dyDescent="0.2">
      <c r="A65" t="s">
        <v>1307</v>
      </c>
      <c r="B65">
        <v>140</v>
      </c>
      <c r="D65">
        <v>140</v>
      </c>
      <c r="E65">
        <v>140</v>
      </c>
      <c r="F65">
        <v>170</v>
      </c>
      <c r="G65">
        <v>140</v>
      </c>
      <c r="H65">
        <v>140</v>
      </c>
      <c r="I65">
        <v>140</v>
      </c>
      <c r="J65">
        <v>110</v>
      </c>
      <c r="K65">
        <v>140</v>
      </c>
      <c r="L65">
        <v>140</v>
      </c>
      <c r="M65">
        <v>140</v>
      </c>
      <c r="N65">
        <v>110</v>
      </c>
      <c r="O65">
        <v>140</v>
      </c>
      <c r="P65" s="2" t="s">
        <v>191</v>
      </c>
      <c r="Q65" s="2" t="s">
        <v>43</v>
      </c>
    </row>
    <row r="66" spans="1:17" x14ac:dyDescent="0.2">
      <c r="A66" t="s">
        <v>1309</v>
      </c>
      <c r="B66">
        <v>140</v>
      </c>
      <c r="D66">
        <v>90</v>
      </c>
      <c r="E66">
        <v>210</v>
      </c>
      <c r="F66">
        <v>210</v>
      </c>
      <c r="G66">
        <v>170</v>
      </c>
      <c r="H66">
        <v>90</v>
      </c>
      <c r="I66">
        <v>50</v>
      </c>
      <c r="J66">
        <v>90</v>
      </c>
      <c r="K66">
        <v>90</v>
      </c>
      <c r="L66">
        <v>170</v>
      </c>
      <c r="M66">
        <v>170</v>
      </c>
      <c r="N66">
        <v>90</v>
      </c>
      <c r="O66">
        <v>70</v>
      </c>
      <c r="P66" s="2" t="s">
        <v>268</v>
      </c>
      <c r="Q66" s="2" t="s">
        <v>65</v>
      </c>
    </row>
    <row r="67" spans="1:17" x14ac:dyDescent="0.2">
      <c r="A67" t="s">
        <v>1312</v>
      </c>
      <c r="B67">
        <v>140</v>
      </c>
      <c r="D67">
        <v>110</v>
      </c>
      <c r="E67">
        <v>140</v>
      </c>
      <c r="F67">
        <v>170</v>
      </c>
      <c r="G67">
        <v>140</v>
      </c>
      <c r="H67">
        <v>110</v>
      </c>
      <c r="I67">
        <v>140</v>
      </c>
      <c r="J67">
        <v>140</v>
      </c>
      <c r="K67">
        <v>110</v>
      </c>
      <c r="L67">
        <v>170</v>
      </c>
      <c r="M67">
        <v>140</v>
      </c>
      <c r="N67">
        <v>110</v>
      </c>
      <c r="O67">
        <v>110</v>
      </c>
      <c r="P67" s="2" t="s">
        <v>370</v>
      </c>
      <c r="Q67" s="2" t="s">
        <v>2</v>
      </c>
    </row>
    <row r="68" spans="1:17" x14ac:dyDescent="0.2">
      <c r="A68" t="s">
        <v>1318</v>
      </c>
      <c r="B68">
        <v>140</v>
      </c>
      <c r="D68">
        <v>140</v>
      </c>
      <c r="E68">
        <v>110</v>
      </c>
      <c r="F68">
        <v>140</v>
      </c>
      <c r="G68">
        <v>110</v>
      </c>
      <c r="H68">
        <v>170</v>
      </c>
      <c r="I68">
        <v>140</v>
      </c>
      <c r="J68">
        <v>110</v>
      </c>
      <c r="K68">
        <v>140</v>
      </c>
      <c r="L68">
        <v>140</v>
      </c>
      <c r="M68">
        <v>140</v>
      </c>
      <c r="N68">
        <v>110</v>
      </c>
      <c r="O68">
        <v>140</v>
      </c>
      <c r="P68" s="2" t="s">
        <v>5</v>
      </c>
      <c r="Q68" s="2" t="s">
        <v>11</v>
      </c>
    </row>
    <row r="69" spans="1:17" x14ac:dyDescent="0.2">
      <c r="A69" t="s">
        <v>1325</v>
      </c>
      <c r="B69">
        <v>140</v>
      </c>
      <c r="D69">
        <v>110</v>
      </c>
      <c r="E69">
        <v>170</v>
      </c>
      <c r="F69">
        <v>210</v>
      </c>
      <c r="G69">
        <v>140</v>
      </c>
      <c r="H69">
        <v>170</v>
      </c>
      <c r="I69">
        <v>110</v>
      </c>
      <c r="J69">
        <v>110</v>
      </c>
      <c r="K69">
        <v>110</v>
      </c>
      <c r="L69">
        <v>50</v>
      </c>
      <c r="M69">
        <v>110</v>
      </c>
      <c r="N69">
        <v>170</v>
      </c>
      <c r="O69">
        <v>170</v>
      </c>
      <c r="P69" s="2" t="s">
        <v>208</v>
      </c>
      <c r="Q69" s="2" t="s">
        <v>27</v>
      </c>
    </row>
    <row r="70" spans="1:17" x14ac:dyDescent="0.2">
      <c r="A70" t="s">
        <v>1347</v>
      </c>
      <c r="B70">
        <v>140</v>
      </c>
      <c r="D70">
        <v>140</v>
      </c>
      <c r="E70">
        <v>140</v>
      </c>
      <c r="F70">
        <v>110</v>
      </c>
      <c r="G70">
        <v>110</v>
      </c>
      <c r="H70">
        <v>90</v>
      </c>
      <c r="I70">
        <v>110</v>
      </c>
      <c r="J70">
        <v>140</v>
      </c>
      <c r="K70">
        <v>110</v>
      </c>
      <c r="L70">
        <v>110</v>
      </c>
      <c r="M70">
        <v>110</v>
      </c>
      <c r="N70">
        <v>110</v>
      </c>
      <c r="O70">
        <v>170</v>
      </c>
      <c r="P70" s="2" t="s">
        <v>5</v>
      </c>
      <c r="Q70" s="2" t="s">
        <v>43</v>
      </c>
    </row>
    <row r="71" spans="1:17" x14ac:dyDescent="0.2">
      <c r="A71" t="s">
        <v>1355</v>
      </c>
      <c r="B71">
        <v>140</v>
      </c>
      <c r="D71">
        <v>170</v>
      </c>
      <c r="E71">
        <v>140</v>
      </c>
      <c r="F71">
        <v>140</v>
      </c>
      <c r="G71">
        <v>140</v>
      </c>
      <c r="H71">
        <v>170</v>
      </c>
      <c r="I71">
        <v>140</v>
      </c>
      <c r="J71">
        <v>110</v>
      </c>
      <c r="K71">
        <v>110</v>
      </c>
      <c r="L71">
        <v>140</v>
      </c>
      <c r="M71">
        <v>110</v>
      </c>
      <c r="N71">
        <v>140</v>
      </c>
      <c r="O71">
        <v>170</v>
      </c>
      <c r="P71" s="2" t="s">
        <v>5</v>
      </c>
      <c r="Q71" s="2" t="s">
        <v>22</v>
      </c>
    </row>
    <row r="72" spans="1:17" x14ac:dyDescent="0.2">
      <c r="A72" t="s">
        <v>1298</v>
      </c>
      <c r="B72">
        <v>110</v>
      </c>
      <c r="D72">
        <v>110</v>
      </c>
      <c r="E72">
        <v>170</v>
      </c>
      <c r="F72">
        <v>110</v>
      </c>
      <c r="G72">
        <v>110</v>
      </c>
      <c r="H72">
        <v>110</v>
      </c>
      <c r="I72">
        <v>70</v>
      </c>
      <c r="J72">
        <v>70</v>
      </c>
      <c r="K72">
        <v>110</v>
      </c>
      <c r="L72">
        <v>90</v>
      </c>
      <c r="M72">
        <v>110</v>
      </c>
      <c r="N72">
        <v>110</v>
      </c>
      <c r="O72">
        <v>110</v>
      </c>
      <c r="P72" s="2" t="s">
        <v>453</v>
      </c>
      <c r="Q72" s="2" t="s">
        <v>131</v>
      </c>
    </row>
    <row r="73" spans="1:17" x14ac:dyDescent="0.2">
      <c r="A73" t="s">
        <v>1306</v>
      </c>
      <c r="B73">
        <v>110</v>
      </c>
      <c r="D73">
        <v>90</v>
      </c>
      <c r="E73">
        <v>70</v>
      </c>
      <c r="F73">
        <v>170</v>
      </c>
      <c r="G73">
        <v>110</v>
      </c>
      <c r="H73">
        <v>140</v>
      </c>
      <c r="I73">
        <v>110</v>
      </c>
      <c r="J73">
        <v>110</v>
      </c>
      <c r="K73">
        <v>140</v>
      </c>
      <c r="L73">
        <v>90</v>
      </c>
      <c r="M73">
        <v>90</v>
      </c>
      <c r="N73">
        <v>90</v>
      </c>
      <c r="O73">
        <v>90</v>
      </c>
      <c r="P73" s="2" t="s">
        <v>5</v>
      </c>
      <c r="Q73" s="2" t="s">
        <v>2</v>
      </c>
    </row>
    <row r="74" spans="1:17" x14ac:dyDescent="0.2">
      <c r="A74" t="s">
        <v>1313</v>
      </c>
      <c r="B74">
        <v>110</v>
      </c>
      <c r="D74">
        <v>110</v>
      </c>
      <c r="E74">
        <v>140</v>
      </c>
      <c r="F74">
        <v>140</v>
      </c>
      <c r="G74">
        <v>110</v>
      </c>
      <c r="H74">
        <v>90</v>
      </c>
      <c r="I74">
        <v>50</v>
      </c>
      <c r="J74">
        <v>90</v>
      </c>
      <c r="K74">
        <v>110</v>
      </c>
      <c r="L74">
        <v>140</v>
      </c>
      <c r="M74">
        <v>140</v>
      </c>
      <c r="N74">
        <v>110</v>
      </c>
      <c r="O74">
        <v>90</v>
      </c>
      <c r="P74" s="2" t="s">
        <v>5</v>
      </c>
      <c r="Q74" s="2" t="s">
        <v>6</v>
      </c>
    </row>
    <row r="75" spans="1:17" x14ac:dyDescent="0.2">
      <c r="A75" t="s">
        <v>1317</v>
      </c>
      <c r="B75">
        <v>110</v>
      </c>
      <c r="D75">
        <v>110</v>
      </c>
      <c r="E75">
        <v>140</v>
      </c>
      <c r="F75">
        <v>170</v>
      </c>
      <c r="G75">
        <v>140</v>
      </c>
      <c r="H75">
        <v>90</v>
      </c>
      <c r="I75">
        <v>110</v>
      </c>
      <c r="J75">
        <v>140</v>
      </c>
      <c r="K75">
        <v>140</v>
      </c>
      <c r="L75">
        <v>90</v>
      </c>
      <c r="M75">
        <v>110</v>
      </c>
      <c r="N75">
        <v>90</v>
      </c>
      <c r="O75">
        <v>110</v>
      </c>
      <c r="P75" s="2" t="s">
        <v>112</v>
      </c>
      <c r="Q75" s="2" t="s">
        <v>27</v>
      </c>
    </row>
    <row r="76" spans="1:17" x14ac:dyDescent="0.2">
      <c r="A76" t="s">
        <v>1321</v>
      </c>
      <c r="B76">
        <v>110</v>
      </c>
      <c r="D76">
        <v>90</v>
      </c>
      <c r="E76">
        <v>70</v>
      </c>
      <c r="F76">
        <v>210</v>
      </c>
      <c r="G76">
        <v>70</v>
      </c>
      <c r="H76">
        <v>40</v>
      </c>
      <c r="I76">
        <v>50</v>
      </c>
      <c r="J76">
        <v>50</v>
      </c>
      <c r="K76">
        <v>70</v>
      </c>
      <c r="L76">
        <v>140</v>
      </c>
      <c r="M76">
        <v>170</v>
      </c>
      <c r="N76">
        <v>210</v>
      </c>
      <c r="O76">
        <v>110</v>
      </c>
      <c r="P76" s="2" t="s">
        <v>5</v>
      </c>
      <c r="Q76" s="2" t="s">
        <v>22</v>
      </c>
    </row>
    <row r="77" spans="1:17" x14ac:dyDescent="0.2">
      <c r="A77" t="s">
        <v>1336</v>
      </c>
      <c r="B77">
        <v>110</v>
      </c>
      <c r="D77">
        <v>110</v>
      </c>
      <c r="E77">
        <v>110</v>
      </c>
      <c r="F77">
        <v>90</v>
      </c>
      <c r="G77">
        <v>110</v>
      </c>
      <c r="H77">
        <v>140</v>
      </c>
      <c r="I77">
        <v>90</v>
      </c>
      <c r="J77">
        <v>110</v>
      </c>
      <c r="K77">
        <v>90</v>
      </c>
      <c r="L77">
        <v>140</v>
      </c>
      <c r="M77">
        <v>170</v>
      </c>
      <c r="N77">
        <v>140</v>
      </c>
      <c r="O77">
        <v>140</v>
      </c>
      <c r="P77" s="2" t="s">
        <v>5</v>
      </c>
      <c r="Q77" s="2" t="s">
        <v>107</v>
      </c>
    </row>
    <row r="78" spans="1:17" x14ac:dyDescent="0.2">
      <c r="A78" t="s">
        <v>1341</v>
      </c>
      <c r="B78">
        <v>110</v>
      </c>
      <c r="D78">
        <v>110</v>
      </c>
      <c r="E78">
        <v>110</v>
      </c>
      <c r="F78">
        <v>110</v>
      </c>
      <c r="G78">
        <v>110</v>
      </c>
      <c r="H78">
        <v>110</v>
      </c>
      <c r="I78">
        <v>70</v>
      </c>
      <c r="J78">
        <v>110</v>
      </c>
      <c r="K78">
        <v>90</v>
      </c>
      <c r="L78">
        <v>90</v>
      </c>
      <c r="M78">
        <v>90</v>
      </c>
      <c r="N78">
        <v>90</v>
      </c>
      <c r="O78">
        <v>110</v>
      </c>
      <c r="P78" s="2" t="s">
        <v>35</v>
      </c>
      <c r="Q78" s="2" t="s">
        <v>3</v>
      </c>
    </row>
    <row r="79" spans="1:17" x14ac:dyDescent="0.2">
      <c r="A79" t="s">
        <v>1342</v>
      </c>
      <c r="B79">
        <v>110</v>
      </c>
      <c r="D79">
        <v>110</v>
      </c>
      <c r="E79">
        <v>140</v>
      </c>
      <c r="F79">
        <v>110</v>
      </c>
      <c r="G79">
        <v>140</v>
      </c>
      <c r="H79">
        <v>140</v>
      </c>
      <c r="I79">
        <v>90</v>
      </c>
      <c r="J79">
        <v>110</v>
      </c>
      <c r="K79">
        <v>140</v>
      </c>
      <c r="L79">
        <v>90</v>
      </c>
      <c r="M79">
        <v>110</v>
      </c>
      <c r="N79">
        <v>110</v>
      </c>
      <c r="O79">
        <v>140</v>
      </c>
      <c r="P79" s="2" t="s">
        <v>5</v>
      </c>
      <c r="Q79" s="2" t="s">
        <v>3</v>
      </c>
    </row>
    <row r="80" spans="1:17" x14ac:dyDescent="0.2">
      <c r="A80" t="s">
        <v>1345</v>
      </c>
      <c r="B80">
        <v>110</v>
      </c>
      <c r="D80">
        <v>70</v>
      </c>
      <c r="E80">
        <v>140</v>
      </c>
      <c r="F80">
        <v>140</v>
      </c>
      <c r="G80">
        <v>90</v>
      </c>
      <c r="H80">
        <v>110</v>
      </c>
      <c r="I80">
        <v>110</v>
      </c>
      <c r="J80">
        <v>110</v>
      </c>
      <c r="K80">
        <v>110</v>
      </c>
      <c r="L80">
        <v>110</v>
      </c>
      <c r="M80">
        <v>140</v>
      </c>
      <c r="N80">
        <v>110</v>
      </c>
      <c r="O80">
        <v>70</v>
      </c>
      <c r="P80" s="2" t="s">
        <v>140</v>
      </c>
      <c r="Q80" s="2" t="s">
        <v>71</v>
      </c>
    </row>
    <row r="81" spans="1:17" x14ac:dyDescent="0.2">
      <c r="A81" t="s">
        <v>1354</v>
      </c>
      <c r="B81">
        <v>110</v>
      </c>
      <c r="D81">
        <v>140</v>
      </c>
      <c r="E81">
        <v>140</v>
      </c>
      <c r="F81">
        <v>140</v>
      </c>
      <c r="G81">
        <v>90</v>
      </c>
      <c r="H81">
        <v>110</v>
      </c>
      <c r="I81">
        <v>90</v>
      </c>
      <c r="J81">
        <v>90</v>
      </c>
      <c r="K81">
        <v>90</v>
      </c>
      <c r="L81">
        <v>90</v>
      </c>
      <c r="M81">
        <v>140</v>
      </c>
      <c r="N81">
        <v>110</v>
      </c>
      <c r="O81">
        <v>90</v>
      </c>
      <c r="P81" s="2" t="s">
        <v>8</v>
      </c>
      <c r="Q81" s="2" t="s">
        <v>235</v>
      </c>
    </row>
    <row r="82" spans="1:17" x14ac:dyDescent="0.2">
      <c r="A82" t="s">
        <v>1360</v>
      </c>
      <c r="B82">
        <v>110</v>
      </c>
      <c r="D82">
        <v>140</v>
      </c>
      <c r="E82">
        <v>110</v>
      </c>
      <c r="F82">
        <v>140</v>
      </c>
      <c r="G82">
        <v>90</v>
      </c>
      <c r="H82">
        <v>140</v>
      </c>
      <c r="I82">
        <v>90</v>
      </c>
      <c r="J82">
        <v>70</v>
      </c>
      <c r="K82">
        <v>90</v>
      </c>
      <c r="L82">
        <v>110</v>
      </c>
      <c r="M82">
        <v>140</v>
      </c>
      <c r="N82">
        <v>140</v>
      </c>
      <c r="O82">
        <v>140</v>
      </c>
      <c r="P82" s="2" t="s">
        <v>5</v>
      </c>
      <c r="Q82" s="2" t="s">
        <v>37</v>
      </c>
    </row>
  </sheetData>
  <conditionalFormatting sqref="D3:O3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5" priority="658" operator="greaterThan">
      <formula>1</formula>
    </cfRule>
  </conditionalFormatting>
  <conditionalFormatting sqref="D4:O4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4" priority="656" operator="greaterThan">
      <formula>1</formula>
    </cfRule>
  </conditionalFormatting>
  <conditionalFormatting sqref="D5:O5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3" priority="654" operator="greaterThan">
      <formula>1</formula>
    </cfRule>
  </conditionalFormatting>
  <conditionalFormatting sqref="D6:O6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2" priority="652" operator="greaterThan">
      <formula>1</formula>
    </cfRule>
  </conditionalFormatting>
  <conditionalFormatting sqref="D7:O7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1" priority="650" operator="greaterThan">
      <formula>1</formula>
    </cfRule>
  </conditionalFormatting>
  <conditionalFormatting sqref="D8:O8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0" priority="648" operator="greaterThan">
      <formula>1</formula>
    </cfRule>
  </conditionalFormatting>
  <conditionalFormatting sqref="D9:O9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9" priority="646" operator="greaterThan">
      <formula>1</formula>
    </cfRule>
  </conditionalFormatting>
  <conditionalFormatting sqref="D2:O2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8" priority="644" operator="greaterThan">
      <formula>1</formula>
    </cfRule>
  </conditionalFormatting>
  <conditionalFormatting sqref="D3:O3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7" priority="642" operator="greaterThan">
      <formula>1</formula>
    </cfRule>
  </conditionalFormatting>
  <conditionalFormatting sqref="D4:O4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6" priority="640" operator="greaterThan">
      <formula>1</formula>
    </cfRule>
  </conditionalFormatting>
  <conditionalFormatting sqref="D5:O5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5" priority="638" operator="greaterThan">
      <formula>1</formula>
    </cfRule>
  </conditionalFormatting>
  <conditionalFormatting sqref="D6:O6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4" priority="636" operator="greaterThan">
      <formula>1</formula>
    </cfRule>
  </conditionalFormatting>
  <conditionalFormatting sqref="D7:O7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3" priority="634" operator="greaterThan">
      <formula>1</formula>
    </cfRule>
  </conditionalFormatting>
  <conditionalFormatting sqref="D8:O8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2" priority="632" operator="greaterThan">
      <formula>1</formula>
    </cfRule>
  </conditionalFormatting>
  <conditionalFormatting sqref="D9:O9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1" priority="630" operator="greaterThan">
      <formula>1</formula>
    </cfRule>
  </conditionalFormatting>
  <conditionalFormatting sqref="D11:O11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0" priority="628" operator="greaterThan">
      <formula>1</formula>
    </cfRule>
  </conditionalFormatting>
  <conditionalFormatting sqref="D12:O12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9" priority="626" operator="greaterThan">
      <formula>1</formula>
    </cfRule>
  </conditionalFormatting>
  <conditionalFormatting sqref="D13:O13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8" priority="624" operator="greaterThan">
      <formula>1</formula>
    </cfRule>
  </conditionalFormatting>
  <conditionalFormatting sqref="D14:O14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7" priority="622" operator="greaterThan">
      <formula>1</formula>
    </cfRule>
  </conditionalFormatting>
  <conditionalFormatting sqref="D15:O15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6" priority="620" operator="greaterThan">
      <formula>1</formula>
    </cfRule>
  </conditionalFormatting>
  <conditionalFormatting sqref="D16:O16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5" priority="618" operator="greaterThan">
      <formula>1</formula>
    </cfRule>
  </conditionalFormatting>
  <conditionalFormatting sqref="D17:O17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4" priority="616" operator="greaterThan">
      <formula>1</formula>
    </cfRule>
  </conditionalFormatting>
  <conditionalFormatting sqref="D10:O10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3" priority="614" operator="greaterThan">
      <formula>1</formula>
    </cfRule>
  </conditionalFormatting>
  <conditionalFormatting sqref="D11:O11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2" priority="612" operator="greaterThan">
      <formula>1</formula>
    </cfRule>
  </conditionalFormatting>
  <conditionalFormatting sqref="D12:O12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1" priority="610" operator="greaterThan">
      <formula>1</formula>
    </cfRule>
  </conditionalFormatting>
  <conditionalFormatting sqref="D13:O13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0" priority="608" operator="greaterThan">
      <formula>1</formula>
    </cfRule>
  </conditionalFormatting>
  <conditionalFormatting sqref="D14:O14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9" priority="606" operator="greaterThan">
      <formula>1</formula>
    </cfRule>
  </conditionalFormatting>
  <conditionalFormatting sqref="D15:O15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8" priority="604" operator="greaterThan">
      <formula>1</formula>
    </cfRule>
  </conditionalFormatting>
  <conditionalFormatting sqref="D16:O16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7" priority="602" operator="greaterThan">
      <formula>1</formula>
    </cfRule>
  </conditionalFormatting>
  <conditionalFormatting sqref="D17:O17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6" priority="600" operator="greaterThan">
      <formula>1</formula>
    </cfRule>
  </conditionalFormatting>
  <conditionalFormatting sqref="D2:O2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5" priority="598" operator="greaterThan">
      <formula>1</formula>
    </cfRule>
  </conditionalFormatting>
  <conditionalFormatting sqref="D3:O3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4" priority="596" operator="greaterThan">
      <formula>1</formula>
    </cfRule>
  </conditionalFormatting>
  <conditionalFormatting sqref="D4:O4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3" priority="594" operator="greaterThan">
      <formula>1</formula>
    </cfRule>
  </conditionalFormatting>
  <conditionalFormatting sqref="D5:O5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2" priority="592" operator="greaterThan">
      <formula>1</formula>
    </cfRule>
  </conditionalFormatting>
  <conditionalFormatting sqref="D6:O6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1" priority="590" operator="greaterThan">
      <formula>1</formula>
    </cfRule>
  </conditionalFormatting>
  <conditionalFormatting sqref="D7:O7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0" priority="588" operator="greaterThan">
      <formula>1</formula>
    </cfRule>
  </conditionalFormatting>
  <conditionalFormatting sqref="D8:O8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9" priority="586" operator="greaterThan">
      <formula>1</formula>
    </cfRule>
  </conditionalFormatting>
  <conditionalFormatting sqref="D2:O2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8" priority="584" operator="greaterThan">
      <formula>1</formula>
    </cfRule>
  </conditionalFormatting>
  <conditionalFormatting sqref="D3:O3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7" priority="582" operator="greaterThan">
      <formula>1</formula>
    </cfRule>
  </conditionalFormatting>
  <conditionalFormatting sqref="D4:O4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6" priority="580" operator="greaterThan">
      <formula>1</formula>
    </cfRule>
  </conditionalFormatting>
  <conditionalFormatting sqref="D5:O5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5" priority="578" operator="greaterThan">
      <formula>1</formula>
    </cfRule>
  </conditionalFormatting>
  <conditionalFormatting sqref="D6:O6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4" priority="576" operator="greaterThan">
      <formula>1</formula>
    </cfRule>
  </conditionalFormatting>
  <conditionalFormatting sqref="D7:O7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3" priority="574" operator="greaterThan">
      <formula>1</formula>
    </cfRule>
  </conditionalFormatting>
  <conditionalFormatting sqref="D8:O8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2" priority="572" operator="greaterThan">
      <formula>1</formula>
    </cfRule>
  </conditionalFormatting>
  <conditionalFormatting sqref="D10:O10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1" priority="570" operator="greaterThan">
      <formula>1</formula>
    </cfRule>
  </conditionalFormatting>
  <conditionalFormatting sqref="D11:O11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0" priority="568" operator="greaterThan">
      <formula>1</formula>
    </cfRule>
  </conditionalFormatting>
  <conditionalFormatting sqref="D12:O12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9" priority="566" operator="greaterThan">
      <formula>1</formula>
    </cfRule>
  </conditionalFormatting>
  <conditionalFormatting sqref="D13:O13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8" priority="564" operator="greaterThan">
      <formula>1</formula>
    </cfRule>
  </conditionalFormatting>
  <conditionalFormatting sqref="D14:O14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7" priority="562" operator="greaterThan">
      <formula>1</formula>
    </cfRule>
  </conditionalFormatting>
  <conditionalFormatting sqref="D15:O15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6" priority="560" operator="greaterThan">
      <formula>1</formula>
    </cfRule>
  </conditionalFormatting>
  <conditionalFormatting sqref="D16:O16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5" priority="558" operator="greaterThan">
      <formula>1</formula>
    </cfRule>
  </conditionalFormatting>
  <conditionalFormatting sqref="D9:O9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4" priority="556" operator="greaterThan">
      <formula>1</formula>
    </cfRule>
  </conditionalFormatting>
  <conditionalFormatting sqref="D10:O10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3" priority="554" operator="greaterThan">
      <formula>1</formula>
    </cfRule>
  </conditionalFormatting>
  <conditionalFormatting sqref="D11:O11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2" priority="552" operator="greaterThan">
      <formula>1</formula>
    </cfRule>
  </conditionalFormatting>
  <conditionalFormatting sqref="D12:O12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1" priority="550" operator="greaterThan">
      <formula>1</formula>
    </cfRule>
  </conditionalFormatting>
  <conditionalFormatting sqref="D13:O13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0" priority="548" operator="greaterThan">
      <formula>1</formula>
    </cfRule>
  </conditionalFormatting>
  <conditionalFormatting sqref="D14:O14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9" priority="546" operator="greaterThan">
      <formula>1</formula>
    </cfRule>
  </conditionalFormatting>
  <conditionalFormatting sqref="D15:O15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8" priority="544" operator="greaterThan">
      <formula>1</formula>
    </cfRule>
  </conditionalFormatting>
  <conditionalFormatting sqref="D16:O16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7" priority="542" operator="greaterThan">
      <formula>1</formula>
    </cfRule>
  </conditionalFormatting>
  <conditionalFormatting sqref="D18:O18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6" priority="540" operator="greaterThan">
      <formula>1</formula>
    </cfRule>
  </conditionalFormatting>
  <conditionalFormatting sqref="D19:O19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5" priority="538" operator="greaterThan">
      <formula>1</formula>
    </cfRule>
  </conditionalFormatting>
  <conditionalFormatting sqref="D20:O20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4" priority="536" operator="greaterThan">
      <formula>1</formula>
    </cfRule>
  </conditionalFormatting>
  <conditionalFormatting sqref="D21:O21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3" priority="534" operator="greaterThan">
      <formula>1</formula>
    </cfRule>
  </conditionalFormatting>
  <conditionalFormatting sqref="D22:O22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2" priority="532" operator="greaterThan">
      <formula>1</formula>
    </cfRule>
  </conditionalFormatting>
  <conditionalFormatting sqref="D23:O23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1" priority="530" operator="greaterThan">
      <formula>1</formula>
    </cfRule>
  </conditionalFormatting>
  <conditionalFormatting sqref="D24:O24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0" priority="528" operator="greaterThan">
      <formula>1</formula>
    </cfRule>
  </conditionalFormatting>
  <conditionalFormatting sqref="D25:O25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9" priority="526" operator="greaterThan">
      <formula>1</formula>
    </cfRule>
  </conditionalFormatting>
  <conditionalFormatting sqref="D27:O27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8" priority="524" operator="greaterThan">
      <formula>1</formula>
    </cfRule>
  </conditionalFormatting>
  <conditionalFormatting sqref="D28:O28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7" priority="522" operator="greaterThan">
      <formula>1</formula>
    </cfRule>
  </conditionalFormatting>
  <conditionalFormatting sqref="D29:O29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6" priority="520" operator="greaterThan">
      <formula>1</formula>
    </cfRule>
  </conditionalFormatting>
  <conditionalFormatting sqref="D30:O30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5" priority="518" operator="greaterThan">
      <formula>1</formula>
    </cfRule>
  </conditionalFormatting>
  <conditionalFormatting sqref="D31:O31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4" priority="516" operator="greaterThan">
      <formula>1</formula>
    </cfRule>
  </conditionalFormatting>
  <conditionalFormatting sqref="D32:O32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3" priority="514" operator="greaterThan">
      <formula>1</formula>
    </cfRule>
  </conditionalFormatting>
  <conditionalFormatting sqref="D33:O33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2" priority="512" operator="greaterThan">
      <formula>1</formula>
    </cfRule>
  </conditionalFormatting>
  <conditionalFormatting sqref="D34:O34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1" priority="510" operator="greaterThan">
      <formula>1</formula>
    </cfRule>
  </conditionalFormatting>
  <conditionalFormatting sqref="D26:O26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0" priority="508" operator="greaterThan">
      <formula>1</formula>
    </cfRule>
  </conditionalFormatting>
  <conditionalFormatting sqref="D27:O27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9" priority="506" operator="greaterThan">
      <formula>1</formula>
    </cfRule>
  </conditionalFormatting>
  <conditionalFormatting sqref="D28:O28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8" priority="504" operator="greaterThan">
      <formula>1</formula>
    </cfRule>
  </conditionalFormatting>
  <conditionalFormatting sqref="D29:O29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7" priority="502" operator="greaterThan">
      <formula>1</formula>
    </cfRule>
  </conditionalFormatting>
  <conditionalFormatting sqref="D30:O30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6" priority="500" operator="greaterThan">
      <formula>1</formula>
    </cfRule>
  </conditionalFormatting>
  <conditionalFormatting sqref="D31:O31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5" priority="498" operator="greaterThan">
      <formula>1</formula>
    </cfRule>
  </conditionalFormatting>
  <conditionalFormatting sqref="D32:O32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4" priority="496" operator="greaterThan">
      <formula>1</formula>
    </cfRule>
  </conditionalFormatting>
  <conditionalFormatting sqref="D33:O33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3" priority="494" operator="greaterThan">
      <formula>1</formula>
    </cfRule>
  </conditionalFormatting>
  <conditionalFormatting sqref="D36:O36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2" priority="492" operator="greaterThan">
      <formula>1</formula>
    </cfRule>
  </conditionalFormatting>
  <conditionalFormatting sqref="D37:O37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1" priority="490" operator="greaterThan">
      <formula>1</formula>
    </cfRule>
  </conditionalFormatting>
  <conditionalFormatting sqref="D38:O38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0" priority="488" operator="greaterThan">
      <formula>1</formula>
    </cfRule>
  </conditionalFormatting>
  <conditionalFormatting sqref="D39:O39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9" priority="486" operator="greaterThan">
      <formula>1</formula>
    </cfRule>
  </conditionalFormatting>
  <conditionalFormatting sqref="D40:O40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8" priority="484" operator="greaterThan">
      <formula>1</formula>
    </cfRule>
  </conditionalFormatting>
  <conditionalFormatting sqref="D41:O41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7" priority="482" operator="greaterThan">
      <formula>1</formula>
    </cfRule>
  </conditionalFormatting>
  <conditionalFormatting sqref="D42:O42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6" priority="480" operator="greaterThan">
      <formula>1</formula>
    </cfRule>
  </conditionalFormatting>
  <conditionalFormatting sqref="D35:O35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5" priority="478" operator="greaterThan">
      <formula>1</formula>
    </cfRule>
  </conditionalFormatting>
  <conditionalFormatting sqref="D36:O36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4" priority="476" operator="greaterThan">
      <formula>1</formula>
    </cfRule>
  </conditionalFormatting>
  <conditionalFormatting sqref="D37:O37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3" priority="474" operator="greaterThan">
      <formula>1</formula>
    </cfRule>
  </conditionalFormatting>
  <conditionalFormatting sqref="D38:O38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2" priority="472" operator="greaterThan">
      <formula>1</formula>
    </cfRule>
  </conditionalFormatting>
  <conditionalFormatting sqref="D39:O39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1" priority="470" operator="greaterThan">
      <formula>1</formula>
    </cfRule>
  </conditionalFormatting>
  <conditionalFormatting sqref="D40:O40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0" priority="468" operator="greaterThan">
      <formula>1</formula>
    </cfRule>
  </conditionalFormatting>
  <conditionalFormatting sqref="D41:O41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9" priority="466" operator="greaterThan">
      <formula>1</formula>
    </cfRule>
  </conditionalFormatting>
  <conditionalFormatting sqref="D42:O42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8" priority="464" operator="greaterThan">
      <formula>1</formula>
    </cfRule>
  </conditionalFormatting>
  <conditionalFormatting sqref="D44:O44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7" priority="462" operator="greaterThan">
      <formula>1</formula>
    </cfRule>
  </conditionalFormatting>
  <conditionalFormatting sqref="D45:O45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6" priority="460" operator="greaterThan">
      <formula>1</formula>
    </cfRule>
  </conditionalFormatting>
  <conditionalFormatting sqref="D46:O46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5" priority="458" operator="greaterThan">
      <formula>1</formula>
    </cfRule>
  </conditionalFormatting>
  <conditionalFormatting sqref="D47:O47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4" priority="456" operator="greaterThan">
      <formula>1</formula>
    </cfRule>
  </conditionalFormatting>
  <conditionalFormatting sqref="D48:O48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3" priority="454" operator="greaterThan">
      <formula>1</formula>
    </cfRule>
  </conditionalFormatting>
  <conditionalFormatting sqref="D49:O49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2" priority="452" operator="greaterThan">
      <formula>1</formula>
    </cfRule>
  </conditionalFormatting>
  <conditionalFormatting sqref="D50:O50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1" priority="450" operator="greaterThan">
      <formula>1</formula>
    </cfRule>
  </conditionalFormatting>
  <conditionalFormatting sqref="D43:O43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0" priority="448" operator="greaterThan">
      <formula>1</formula>
    </cfRule>
  </conditionalFormatting>
  <conditionalFormatting sqref="D44:O44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9" priority="446" operator="greaterThan">
      <formula>1</formula>
    </cfRule>
  </conditionalFormatting>
  <conditionalFormatting sqref="D45:O45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8" priority="444" operator="greaterThan">
      <formula>1</formula>
    </cfRule>
  </conditionalFormatting>
  <conditionalFormatting sqref="D46:O46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7" priority="442" operator="greaterThan">
      <formula>1</formula>
    </cfRule>
  </conditionalFormatting>
  <conditionalFormatting sqref="D47:O47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6" priority="440" operator="greaterThan">
      <formula>1</formula>
    </cfRule>
  </conditionalFormatting>
  <conditionalFormatting sqref="D48:O48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5" priority="438" operator="greaterThan">
      <formula>1</formula>
    </cfRule>
  </conditionalFormatting>
  <conditionalFormatting sqref="D49:O49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4" priority="436" operator="greaterThan">
      <formula>1</formula>
    </cfRule>
  </conditionalFormatting>
  <conditionalFormatting sqref="D50:O50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3" priority="434" operator="greaterThan">
      <formula>1</formula>
    </cfRule>
  </conditionalFormatting>
  <conditionalFormatting sqref="D51:O51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2" priority="432" operator="greaterThan">
      <formula>1</formula>
    </cfRule>
  </conditionalFormatting>
  <conditionalFormatting sqref="D52:O52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1" priority="430" operator="greaterThan">
      <formula>1</formula>
    </cfRule>
  </conditionalFormatting>
  <conditionalFormatting sqref="D53:O53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0" priority="428" operator="greaterThan">
      <formula>1</formula>
    </cfRule>
  </conditionalFormatting>
  <conditionalFormatting sqref="D54:O54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9" priority="426" operator="greaterThan">
      <formula>1</formula>
    </cfRule>
  </conditionalFormatting>
  <conditionalFormatting sqref="D55:O55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8" priority="424" operator="greaterThan">
      <formula>1</formula>
    </cfRule>
  </conditionalFormatting>
  <conditionalFormatting sqref="D56:O56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7" priority="422" operator="greaterThan">
      <formula>1</formula>
    </cfRule>
  </conditionalFormatting>
  <conditionalFormatting sqref="D57:O57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6" priority="420" operator="greaterThan">
      <formula>1</formula>
    </cfRule>
  </conditionalFormatting>
  <conditionalFormatting sqref="D58:O58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5" priority="418" operator="greaterThan">
      <formula>1</formula>
    </cfRule>
  </conditionalFormatting>
  <conditionalFormatting sqref="D60:O60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4" priority="416" operator="greaterThan">
      <formula>1</formula>
    </cfRule>
  </conditionalFormatting>
  <conditionalFormatting sqref="D61:O61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3" priority="414" operator="greaterThan">
      <formula>1</formula>
    </cfRule>
  </conditionalFormatting>
  <conditionalFormatting sqref="D62:O62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2" priority="412" operator="greaterThan">
      <formula>1</formula>
    </cfRule>
  </conditionalFormatting>
  <conditionalFormatting sqref="D63:O63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1" priority="410" operator="greaterThan">
      <formula>1</formula>
    </cfRule>
  </conditionalFormatting>
  <conditionalFormatting sqref="D64:O64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0" priority="408" operator="greaterThan">
      <formula>1</formula>
    </cfRule>
  </conditionalFormatting>
  <conditionalFormatting sqref="D65:O65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9" priority="406" operator="greaterThan">
      <formula>1</formula>
    </cfRule>
  </conditionalFormatting>
  <conditionalFormatting sqref="D66:O66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8" priority="404" operator="greaterThan">
      <formula>1</formula>
    </cfRule>
  </conditionalFormatting>
  <conditionalFormatting sqref="D67:O67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7" priority="402" operator="greaterThan">
      <formula>1</formula>
    </cfRule>
  </conditionalFormatting>
  <conditionalFormatting sqref="D59:O59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6" priority="400" operator="greaterThan">
      <formula>1</formula>
    </cfRule>
  </conditionalFormatting>
  <conditionalFormatting sqref="D60:O60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5" priority="398" operator="greaterThan">
      <formula>1</formula>
    </cfRule>
  </conditionalFormatting>
  <conditionalFormatting sqref="D61:O61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4" priority="396" operator="greaterThan">
      <formula>1</formula>
    </cfRule>
  </conditionalFormatting>
  <conditionalFormatting sqref="D62:O62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3" priority="394" operator="greaterThan">
      <formula>1</formula>
    </cfRule>
  </conditionalFormatting>
  <conditionalFormatting sqref="D63:O63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2" priority="392" operator="greaterThan">
      <formula>1</formula>
    </cfRule>
  </conditionalFormatting>
  <conditionalFormatting sqref="D64:O64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1" priority="390" operator="greaterThan">
      <formula>1</formula>
    </cfRule>
  </conditionalFormatting>
  <conditionalFormatting sqref="D65:O65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0" priority="388" operator="greaterThan">
      <formula>1</formula>
    </cfRule>
  </conditionalFormatting>
  <conditionalFormatting sqref="D66:O66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9" priority="386" operator="greaterThan">
      <formula>1</formula>
    </cfRule>
  </conditionalFormatting>
  <conditionalFormatting sqref="D69:O69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8" priority="384" operator="greaterThan">
      <formula>1</formula>
    </cfRule>
  </conditionalFormatting>
  <conditionalFormatting sqref="D70:O70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7" priority="382" operator="greaterThan">
      <formula>1</formula>
    </cfRule>
  </conditionalFormatting>
  <conditionalFormatting sqref="D71:O71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6" priority="380" operator="greaterThan">
      <formula>1</formula>
    </cfRule>
  </conditionalFormatting>
  <conditionalFormatting sqref="D72:O72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5" priority="378" operator="greaterThan">
      <formula>1</formula>
    </cfRule>
  </conditionalFormatting>
  <conditionalFormatting sqref="D73:O73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4" priority="376" operator="greaterThan">
      <formula>1</formula>
    </cfRule>
  </conditionalFormatting>
  <conditionalFormatting sqref="D74:O74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3" priority="374" operator="greaterThan">
      <formula>1</formula>
    </cfRule>
  </conditionalFormatting>
  <conditionalFormatting sqref="D75:O75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2" priority="372" operator="greaterThan">
      <formula>1</formula>
    </cfRule>
  </conditionalFormatting>
  <conditionalFormatting sqref="D68:O68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1" priority="370" operator="greaterThan">
      <formula>1</formula>
    </cfRule>
  </conditionalFormatting>
  <conditionalFormatting sqref="D69:O69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0" priority="368" operator="greaterThan">
      <formula>1</formula>
    </cfRule>
  </conditionalFormatting>
  <conditionalFormatting sqref="D70:O70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9" priority="366" operator="greaterThan">
      <formula>1</formula>
    </cfRule>
  </conditionalFormatting>
  <conditionalFormatting sqref="D71:O71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8" priority="364" operator="greaterThan">
      <formula>1</formula>
    </cfRule>
  </conditionalFormatting>
  <conditionalFormatting sqref="D72:O72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7" priority="362" operator="greaterThan">
      <formula>1</formula>
    </cfRule>
  </conditionalFormatting>
  <conditionalFormatting sqref="D73:O73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6" priority="360" operator="greaterThan">
      <formula>1</formula>
    </cfRule>
  </conditionalFormatting>
  <conditionalFormatting sqref="D74:O74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5" priority="358" operator="greaterThan">
      <formula>1</formula>
    </cfRule>
  </conditionalFormatting>
  <conditionalFormatting sqref="D75:O75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4" priority="356" operator="greaterThan">
      <formula>1</formula>
    </cfRule>
  </conditionalFormatting>
  <conditionalFormatting sqref="D77:O77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3" priority="354" operator="greaterThan">
      <formula>1</formula>
    </cfRule>
  </conditionalFormatting>
  <conditionalFormatting sqref="D78:O78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2" priority="352" operator="greaterThan">
      <formula>1</formula>
    </cfRule>
  </conditionalFormatting>
  <conditionalFormatting sqref="D79:O79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1" priority="350" operator="greaterThan">
      <formula>1</formula>
    </cfRule>
  </conditionalFormatting>
  <conditionalFormatting sqref="D80:O80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0" priority="348" operator="greaterThan">
      <formula>1</formula>
    </cfRule>
  </conditionalFormatting>
  <conditionalFormatting sqref="D81:O81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9" priority="346" operator="greaterThan">
      <formula>1</formula>
    </cfRule>
  </conditionalFormatting>
  <conditionalFormatting sqref="D82:O82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8" priority="344" operator="greaterThan">
      <formula>1</formula>
    </cfRule>
  </conditionalFormatting>
  <conditionalFormatting sqref="D76:O76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7" priority="342" operator="greaterThan">
      <formula>1</formula>
    </cfRule>
  </conditionalFormatting>
  <conditionalFormatting sqref="D77:O77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6" priority="340" operator="greaterThan">
      <formula>1</formula>
    </cfRule>
  </conditionalFormatting>
  <conditionalFormatting sqref="D78:O78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5" priority="338" operator="greaterThan">
      <formula>1</formula>
    </cfRule>
  </conditionalFormatting>
  <conditionalFormatting sqref="D79:O79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4" priority="336" operator="greaterThan">
      <formula>1</formula>
    </cfRule>
  </conditionalFormatting>
  <conditionalFormatting sqref="D80:O80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3" priority="334" operator="greaterThan">
      <formula>1</formula>
    </cfRule>
  </conditionalFormatting>
  <conditionalFormatting sqref="D81:O81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2" priority="332" operator="greaterThan">
      <formula>1</formula>
    </cfRule>
  </conditionalFormatting>
  <conditionalFormatting sqref="D82:O82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1" priority="330" operator="greaterThan">
      <formula>1</formula>
    </cfRule>
  </conditionalFormatting>
  <conditionalFormatting sqref="D2:O2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0" priority="328" operator="greaterThan">
      <formula>1</formula>
    </cfRule>
  </conditionalFormatting>
  <conditionalFormatting sqref="D3:O3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9" priority="326" operator="greaterThan">
      <formula>1</formula>
    </cfRule>
  </conditionalFormatting>
  <conditionalFormatting sqref="D4:O4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8" priority="324" operator="greaterThan">
      <formula>1</formula>
    </cfRule>
  </conditionalFormatting>
  <conditionalFormatting sqref="D5:O5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7" priority="322" operator="greaterThan">
      <formula>1</formula>
    </cfRule>
  </conditionalFormatting>
  <conditionalFormatting sqref="D6:O6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6" priority="320" operator="greaterThan">
      <formula>1</formula>
    </cfRule>
  </conditionalFormatting>
  <conditionalFormatting sqref="D7:O7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5" priority="318" operator="greaterThan">
      <formula>1</formula>
    </cfRule>
  </conditionalFormatting>
  <conditionalFormatting sqref="D8:O8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4" priority="316" operator="greaterThan">
      <formula>1</formula>
    </cfRule>
  </conditionalFormatting>
  <conditionalFormatting sqref="D2:O2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3" priority="314" operator="greaterThan">
      <formula>1</formula>
    </cfRule>
  </conditionalFormatting>
  <conditionalFormatting sqref="D3:O3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2" priority="312" operator="greaterThan">
      <formula>1</formula>
    </cfRule>
  </conditionalFormatting>
  <conditionalFormatting sqref="D4:O4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1" priority="310" operator="greaterThan">
      <formula>1</formula>
    </cfRule>
  </conditionalFormatting>
  <conditionalFormatting sqref="D5:O5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0" priority="308" operator="greaterThan">
      <formula>1</formula>
    </cfRule>
  </conditionalFormatting>
  <conditionalFormatting sqref="D6:O6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9" priority="306" operator="greaterThan">
      <formula>1</formula>
    </cfRule>
  </conditionalFormatting>
  <conditionalFormatting sqref="D7:O7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8" priority="304" operator="greaterThan">
      <formula>1</formula>
    </cfRule>
  </conditionalFormatting>
  <conditionalFormatting sqref="D8:O8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7" priority="302" operator="greaterThan">
      <formula>1</formula>
    </cfRule>
  </conditionalFormatting>
  <conditionalFormatting sqref="D10:O10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6" priority="300" operator="greaterThan">
      <formula>1</formula>
    </cfRule>
  </conditionalFormatting>
  <conditionalFormatting sqref="D11:O11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5" priority="298" operator="greaterThan">
      <formula>1</formula>
    </cfRule>
  </conditionalFormatting>
  <conditionalFormatting sqref="D12:O12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4" priority="296" operator="greaterThan">
      <formula>1</formula>
    </cfRule>
  </conditionalFormatting>
  <conditionalFormatting sqref="D13:O13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3" priority="294" operator="greaterThan">
      <formula>1</formula>
    </cfRule>
  </conditionalFormatting>
  <conditionalFormatting sqref="D14:O14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2" priority="292" operator="greaterThan">
      <formula>1</formula>
    </cfRule>
  </conditionalFormatting>
  <conditionalFormatting sqref="D15:O15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1" priority="290" operator="greaterThan">
      <formula>1</formula>
    </cfRule>
  </conditionalFormatting>
  <conditionalFormatting sqref="D16:O16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0" priority="288" operator="greaterThan">
      <formula>1</formula>
    </cfRule>
  </conditionalFormatting>
  <conditionalFormatting sqref="D9:O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9" priority="286" operator="greaterThan">
      <formula>1</formula>
    </cfRule>
  </conditionalFormatting>
  <conditionalFormatting sqref="D10:O10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8" priority="284" operator="greaterThan">
      <formula>1</formula>
    </cfRule>
  </conditionalFormatting>
  <conditionalFormatting sqref="D11:O11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7" priority="282" operator="greaterThan">
      <formula>1</formula>
    </cfRule>
  </conditionalFormatting>
  <conditionalFormatting sqref="D12:O12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6" priority="280" operator="greaterThan">
      <formula>1</formula>
    </cfRule>
  </conditionalFormatting>
  <conditionalFormatting sqref="D13:O13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5" priority="278" operator="greaterThan">
      <formula>1</formula>
    </cfRule>
  </conditionalFormatting>
  <conditionalFormatting sqref="D14:O14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4" priority="276" operator="greaterThan">
      <formula>1</formula>
    </cfRule>
  </conditionalFormatting>
  <conditionalFormatting sqref="D15:O15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3" priority="274" operator="greaterThan">
      <formula>1</formula>
    </cfRule>
  </conditionalFormatting>
  <conditionalFormatting sqref="D16:O16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2" priority="272" operator="greaterThan">
      <formula>1</formula>
    </cfRule>
  </conditionalFormatting>
  <conditionalFormatting sqref="D2:O2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1" priority="270" operator="greaterThan">
      <formula>1</formula>
    </cfRule>
  </conditionalFormatting>
  <conditionalFormatting sqref="D3:O3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0" priority="268" operator="greaterThan">
      <formula>1</formula>
    </cfRule>
  </conditionalFormatting>
  <conditionalFormatting sqref="D4:O4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9" priority="266" operator="greaterThan">
      <formula>1</formula>
    </cfRule>
  </conditionalFormatting>
  <conditionalFormatting sqref="D5:O5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8" priority="264" operator="greaterThan">
      <formula>1</formula>
    </cfRule>
  </conditionalFormatting>
  <conditionalFormatting sqref="D6:O6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7" priority="262" operator="greaterThan">
      <formula>1</formula>
    </cfRule>
  </conditionalFormatting>
  <conditionalFormatting sqref="D7:O7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6" priority="260" operator="greaterThan">
      <formula>1</formula>
    </cfRule>
  </conditionalFormatting>
  <conditionalFormatting sqref="D2:O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5" priority="258" operator="greaterThan">
      <formula>1</formula>
    </cfRule>
  </conditionalFormatting>
  <conditionalFormatting sqref="D3:O3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4" priority="256" operator="greaterThan">
      <formula>1</formula>
    </cfRule>
  </conditionalFormatting>
  <conditionalFormatting sqref="D4:O4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3" priority="254" operator="greaterThan">
      <formula>1</formula>
    </cfRule>
  </conditionalFormatting>
  <conditionalFormatting sqref="D5:O5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2" priority="252" operator="greaterThan">
      <formula>1</formula>
    </cfRule>
  </conditionalFormatting>
  <conditionalFormatting sqref="D6:O6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1" priority="250" operator="greaterThan">
      <formula>1</formula>
    </cfRule>
  </conditionalFormatting>
  <conditionalFormatting sqref="D7:O7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0" priority="248" operator="greaterThan">
      <formula>1</formula>
    </cfRule>
  </conditionalFormatting>
  <conditionalFormatting sqref="D9:O9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9" priority="246" operator="greaterThan">
      <formula>1</formula>
    </cfRule>
  </conditionalFormatting>
  <conditionalFormatting sqref="D10:O10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8" priority="244" operator="greaterThan">
      <formula>1</formula>
    </cfRule>
  </conditionalFormatting>
  <conditionalFormatting sqref="D11:O11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7" priority="242" operator="greaterThan">
      <formula>1</formula>
    </cfRule>
  </conditionalFormatting>
  <conditionalFormatting sqref="D12:O12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6" priority="240" operator="greaterThan">
      <formula>1</formula>
    </cfRule>
  </conditionalFormatting>
  <conditionalFormatting sqref="D13:O13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5" priority="238" operator="greaterThan">
      <formula>1</formula>
    </cfRule>
  </conditionalFormatting>
  <conditionalFormatting sqref="D14:O14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4" priority="236" operator="greaterThan">
      <formula>1</formula>
    </cfRule>
  </conditionalFormatting>
  <conditionalFormatting sqref="D15:O15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3" priority="234" operator="greaterThan">
      <formula>1</formula>
    </cfRule>
  </conditionalFormatting>
  <conditionalFormatting sqref="D8:O8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2" priority="232" operator="greaterThan">
      <formula>1</formula>
    </cfRule>
  </conditionalFormatting>
  <conditionalFormatting sqref="D9:O9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1" priority="230" operator="greaterThan">
      <formula>1</formula>
    </cfRule>
  </conditionalFormatting>
  <conditionalFormatting sqref="D10:O10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0" priority="228" operator="greaterThan">
      <formula>1</formula>
    </cfRule>
  </conditionalFormatting>
  <conditionalFormatting sqref="D11:O11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9" priority="226" operator="greaterThan">
      <formula>1</formula>
    </cfRule>
  </conditionalFormatting>
  <conditionalFormatting sqref="D12:O12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8" priority="224" operator="greaterThan">
      <formula>1</formula>
    </cfRule>
  </conditionalFormatting>
  <conditionalFormatting sqref="D13:O13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7" priority="222" operator="greaterThan">
      <formula>1</formula>
    </cfRule>
  </conditionalFormatting>
  <conditionalFormatting sqref="D14:O14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6" priority="220" operator="greaterThan">
      <formula>1</formula>
    </cfRule>
  </conditionalFormatting>
  <conditionalFormatting sqref="D15:O15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5" priority="218" operator="greaterThan">
      <formula>1</formula>
    </cfRule>
  </conditionalFormatting>
  <conditionalFormatting sqref="D17:O17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4" priority="216" operator="greaterThan">
      <formula>1</formula>
    </cfRule>
  </conditionalFormatting>
  <conditionalFormatting sqref="D18:O18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3" priority="214" operator="greaterThan">
      <formula>1</formula>
    </cfRule>
  </conditionalFormatting>
  <conditionalFormatting sqref="D19:O19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2" priority="212" operator="greaterThan">
      <formula>1</formula>
    </cfRule>
  </conditionalFormatting>
  <conditionalFormatting sqref="D20:O20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1" priority="210" operator="greaterThan">
      <formula>1</formula>
    </cfRule>
  </conditionalFormatting>
  <conditionalFormatting sqref="D21:O21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0" priority="208" operator="greaterThan">
      <formula>1</formula>
    </cfRule>
  </conditionalFormatting>
  <conditionalFormatting sqref="D22:O22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9" priority="206" operator="greaterThan">
      <formula>1</formula>
    </cfRule>
  </conditionalFormatting>
  <conditionalFormatting sqref="D23:O23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8" priority="204" operator="greaterThan">
      <formula>1</formula>
    </cfRule>
  </conditionalFormatting>
  <conditionalFormatting sqref="D24:O24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7" priority="202" operator="greaterThan">
      <formula>1</formula>
    </cfRule>
  </conditionalFormatting>
  <conditionalFormatting sqref="D26:O26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6" priority="200" operator="greaterThan">
      <formula>1</formula>
    </cfRule>
  </conditionalFormatting>
  <conditionalFormatting sqref="D27:O27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5" priority="198" operator="greaterThan">
      <formula>1</formula>
    </cfRule>
  </conditionalFormatting>
  <conditionalFormatting sqref="D28:O28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4" priority="196" operator="greaterThan">
      <formula>1</formula>
    </cfRule>
  </conditionalFormatting>
  <conditionalFormatting sqref="D29:O29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3" priority="194" operator="greaterThan">
      <formula>1</formula>
    </cfRule>
  </conditionalFormatting>
  <conditionalFormatting sqref="D30:O30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2" priority="192" operator="greaterThan">
      <formula>1</formula>
    </cfRule>
  </conditionalFormatting>
  <conditionalFormatting sqref="D31:O31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1" priority="190" operator="greaterThan">
      <formula>1</formula>
    </cfRule>
  </conditionalFormatting>
  <conditionalFormatting sqref="D32:O32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0" priority="188" operator="greaterThan">
      <formula>1</formula>
    </cfRule>
  </conditionalFormatting>
  <conditionalFormatting sqref="D33:O33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9" priority="186" operator="greaterThan">
      <formula>1</formula>
    </cfRule>
  </conditionalFormatting>
  <conditionalFormatting sqref="D25:O25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8" priority="184" operator="greaterThan">
      <formula>1</formula>
    </cfRule>
  </conditionalFormatting>
  <conditionalFormatting sqref="D26:O26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7" priority="182" operator="greaterThan">
      <formula>1</formula>
    </cfRule>
  </conditionalFormatting>
  <conditionalFormatting sqref="D27:O27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6" priority="180" operator="greaterThan">
      <formula>1</formula>
    </cfRule>
  </conditionalFormatting>
  <conditionalFormatting sqref="D28:O28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5" priority="178" operator="greaterThan">
      <formula>1</formula>
    </cfRule>
  </conditionalFormatting>
  <conditionalFormatting sqref="D29:O29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4" priority="176" operator="greaterThan">
      <formula>1</formula>
    </cfRule>
  </conditionalFormatting>
  <conditionalFormatting sqref="D30:O30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3" priority="174" operator="greaterThan">
      <formula>1</formula>
    </cfRule>
  </conditionalFormatting>
  <conditionalFormatting sqref="D31:O31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2" priority="172" operator="greaterThan">
      <formula>1</formula>
    </cfRule>
  </conditionalFormatting>
  <conditionalFormatting sqref="D32:O32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1" priority="170" operator="greaterThan">
      <formula>1</formula>
    </cfRule>
  </conditionalFormatting>
  <conditionalFormatting sqref="D35:O35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0" priority="168" operator="greaterThan">
      <formula>1</formula>
    </cfRule>
  </conditionalFormatting>
  <conditionalFormatting sqref="D36:O36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9" priority="166" operator="greaterThan">
      <formula>1</formula>
    </cfRule>
  </conditionalFormatting>
  <conditionalFormatting sqref="D37:O37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8" priority="164" operator="greaterThan">
      <formula>1</formula>
    </cfRule>
  </conditionalFormatting>
  <conditionalFormatting sqref="D38:O38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7" priority="162" operator="greaterThan">
      <formula>1</formula>
    </cfRule>
  </conditionalFormatting>
  <conditionalFormatting sqref="D39:O39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6" priority="160" operator="greaterThan">
      <formula>1</formula>
    </cfRule>
  </conditionalFormatting>
  <conditionalFormatting sqref="D40:O40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5" priority="158" operator="greaterThan">
      <formula>1</formula>
    </cfRule>
  </conditionalFormatting>
  <conditionalFormatting sqref="D41:O4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4" priority="156" operator="greaterThan">
      <formula>1</formula>
    </cfRule>
  </conditionalFormatting>
  <conditionalFormatting sqref="D34:O34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3" priority="154" operator="greaterThan">
      <formula>1</formula>
    </cfRule>
  </conditionalFormatting>
  <conditionalFormatting sqref="D35:O35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2" priority="152" operator="greaterThan">
      <formula>1</formula>
    </cfRule>
  </conditionalFormatting>
  <conditionalFormatting sqref="D36:O36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1" priority="150" operator="greaterThan">
      <formula>1</formula>
    </cfRule>
  </conditionalFormatting>
  <conditionalFormatting sqref="D37:O37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0" priority="148" operator="greaterThan">
      <formula>1</formula>
    </cfRule>
  </conditionalFormatting>
  <conditionalFormatting sqref="D38:O38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9" priority="146" operator="greaterThan">
      <formula>1</formula>
    </cfRule>
  </conditionalFormatting>
  <conditionalFormatting sqref="D39:O39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8" priority="144" operator="greaterThan">
      <formula>1</formula>
    </cfRule>
  </conditionalFormatting>
  <conditionalFormatting sqref="D40:O40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7" priority="142" operator="greaterThan">
      <formula>1</formula>
    </cfRule>
  </conditionalFormatting>
  <conditionalFormatting sqref="D41:O41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6" priority="140" operator="greaterThan">
      <formula>1</formula>
    </cfRule>
  </conditionalFormatting>
  <conditionalFormatting sqref="D43:O4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5" priority="138" operator="greaterThan">
      <formula>1</formula>
    </cfRule>
  </conditionalFormatting>
  <conditionalFormatting sqref="D44:O4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4" priority="136" operator="greaterThan">
      <formula>1</formula>
    </cfRule>
  </conditionalFormatting>
  <conditionalFormatting sqref="D45:O4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3" priority="134" operator="greaterThan">
      <formula>1</formula>
    </cfRule>
  </conditionalFormatting>
  <conditionalFormatting sqref="D46:O4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2" priority="132" operator="greaterThan">
      <formula>1</formula>
    </cfRule>
  </conditionalFormatting>
  <conditionalFormatting sqref="D47:O47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1" priority="130" operator="greaterThan">
      <formula>1</formula>
    </cfRule>
  </conditionalFormatting>
  <conditionalFormatting sqref="D48:O4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0" priority="128" operator="greaterThan">
      <formula>1</formula>
    </cfRule>
  </conditionalFormatting>
  <conditionalFormatting sqref="D49:O4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9" priority="126" operator="greaterThan">
      <formula>1</formula>
    </cfRule>
  </conditionalFormatting>
  <conditionalFormatting sqref="D42:O4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8" priority="124" operator="greaterThan">
      <formula>1</formula>
    </cfRule>
  </conditionalFormatting>
  <conditionalFormatting sqref="D43:O43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7" priority="122" operator="greaterThan">
      <formula>1</formula>
    </cfRule>
  </conditionalFormatting>
  <conditionalFormatting sqref="D44:O44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6" priority="120" operator="greaterThan">
      <formula>1</formula>
    </cfRule>
  </conditionalFormatting>
  <conditionalFormatting sqref="D45:O45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5" priority="118" operator="greaterThan">
      <formula>1</formula>
    </cfRule>
  </conditionalFormatting>
  <conditionalFormatting sqref="D46:O4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4" priority="116" operator="greaterThan">
      <formula>1</formula>
    </cfRule>
  </conditionalFormatting>
  <conditionalFormatting sqref="D47:O47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3" priority="114" operator="greaterThan">
      <formula>1</formula>
    </cfRule>
  </conditionalFormatting>
  <conditionalFormatting sqref="D48:O4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2" priority="112" operator="greaterThan">
      <formula>1</formula>
    </cfRule>
  </conditionalFormatting>
  <conditionalFormatting sqref="D49:O4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1" priority="110" operator="greaterThan">
      <formula>1</formula>
    </cfRule>
  </conditionalFormatting>
  <conditionalFormatting sqref="D50:O5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0" priority="108" operator="greaterThan">
      <formula>1</formula>
    </cfRule>
  </conditionalFormatting>
  <conditionalFormatting sqref="D51:O51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9" priority="106" operator="greaterThan">
      <formula>1</formula>
    </cfRule>
  </conditionalFormatting>
  <conditionalFormatting sqref="D52:O5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8" priority="104" operator="greaterThan">
      <formula>1</formula>
    </cfRule>
  </conditionalFormatting>
  <conditionalFormatting sqref="D53:O53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7" priority="102" operator="greaterThan">
      <formula>1</formula>
    </cfRule>
  </conditionalFormatting>
  <conditionalFormatting sqref="D54:O54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6" priority="100" operator="greaterThan">
      <formula>1</formula>
    </cfRule>
  </conditionalFormatting>
  <conditionalFormatting sqref="D55:O55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5" priority="98" operator="greaterThan">
      <formula>1</formula>
    </cfRule>
  </conditionalFormatting>
  <conditionalFormatting sqref="D56:O5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4" priority="96" operator="greaterThan">
      <formula>1</formula>
    </cfRule>
  </conditionalFormatting>
  <conditionalFormatting sqref="D57:O5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3" priority="94" operator="greaterThan">
      <formula>1</formula>
    </cfRule>
  </conditionalFormatting>
  <conditionalFormatting sqref="D59:O5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2" priority="92" operator="greaterThan">
      <formula>1</formula>
    </cfRule>
  </conditionalFormatting>
  <conditionalFormatting sqref="D60:O6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1" priority="90" operator="greaterThan">
      <formula>1</formula>
    </cfRule>
  </conditionalFormatting>
  <conditionalFormatting sqref="D61:O6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0" priority="88" operator="greaterThan">
      <formula>1</formula>
    </cfRule>
  </conditionalFormatting>
  <conditionalFormatting sqref="D62:O6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9" priority="86" operator="greaterThan">
      <formula>1</formula>
    </cfRule>
  </conditionalFormatting>
  <conditionalFormatting sqref="D63:O6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8" priority="84" operator="greaterThan">
      <formula>1</formula>
    </cfRule>
  </conditionalFormatting>
  <conditionalFormatting sqref="D64:O6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7" priority="82" operator="greaterThan">
      <formula>1</formula>
    </cfRule>
  </conditionalFormatting>
  <conditionalFormatting sqref="D65:O6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6" priority="80" operator="greaterThan">
      <formula>1</formula>
    </cfRule>
  </conditionalFormatting>
  <conditionalFormatting sqref="D66:O6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5" priority="78" operator="greaterThan">
      <formula>1</formula>
    </cfRule>
  </conditionalFormatting>
  <conditionalFormatting sqref="D58:O5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4" priority="76" operator="greaterThan">
      <formula>1</formula>
    </cfRule>
  </conditionalFormatting>
  <conditionalFormatting sqref="D59:O5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3" priority="74" operator="greaterThan">
      <formula>1</formula>
    </cfRule>
  </conditionalFormatting>
  <conditionalFormatting sqref="D60:O60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2" priority="72" operator="greaterThan">
      <formula>1</formula>
    </cfRule>
  </conditionalFormatting>
  <conditionalFormatting sqref="D61:O6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1" priority="70" operator="greaterThan">
      <formula>1</formula>
    </cfRule>
  </conditionalFormatting>
  <conditionalFormatting sqref="D62:O6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0" priority="68" operator="greaterThan">
      <formula>1</formula>
    </cfRule>
  </conditionalFormatting>
  <conditionalFormatting sqref="D63:O6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9" priority="66" operator="greaterThan">
      <formula>1</formula>
    </cfRule>
  </conditionalFormatting>
  <conditionalFormatting sqref="D64:O6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8" priority="64" operator="greaterThan">
      <formula>1</formula>
    </cfRule>
  </conditionalFormatting>
  <conditionalFormatting sqref="D65:O65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7" priority="62" operator="greaterThan">
      <formula>1</formula>
    </cfRule>
  </conditionalFormatting>
  <conditionalFormatting sqref="D68:O68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6" priority="60" operator="greaterThan">
      <formula>1</formula>
    </cfRule>
  </conditionalFormatting>
  <conditionalFormatting sqref="D69:O6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5" priority="58" operator="greaterThan">
      <formula>1</formula>
    </cfRule>
  </conditionalFormatting>
  <conditionalFormatting sqref="D70:O7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4" priority="56" operator="greaterThan">
      <formula>1</formula>
    </cfRule>
  </conditionalFormatting>
  <conditionalFormatting sqref="D71:O7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3" priority="54" operator="greaterThan">
      <formula>1</formula>
    </cfRule>
  </conditionalFormatting>
  <conditionalFormatting sqref="D72:O7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2" priority="52" operator="greaterThan">
      <formula>1</formula>
    </cfRule>
  </conditionalFormatting>
  <conditionalFormatting sqref="D73:O7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1" priority="50" operator="greaterThan">
      <formula>1</formula>
    </cfRule>
  </conditionalFormatting>
  <conditionalFormatting sqref="D74:O7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0" priority="48" operator="greaterThan">
      <formula>1</formula>
    </cfRule>
  </conditionalFormatting>
  <conditionalFormatting sqref="D67:O6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9" priority="46" operator="greaterThan">
      <formula>1</formula>
    </cfRule>
  </conditionalFormatting>
  <conditionalFormatting sqref="D68:O6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8" priority="44" operator="greaterThan">
      <formula>1</formula>
    </cfRule>
  </conditionalFormatting>
  <conditionalFormatting sqref="D69:O6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7" priority="42" operator="greaterThan">
      <formula>1</formula>
    </cfRule>
  </conditionalFormatting>
  <conditionalFormatting sqref="D70:O7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6" priority="40" operator="greaterThan">
      <formula>1</formula>
    </cfRule>
  </conditionalFormatting>
  <conditionalFormatting sqref="D71:O7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5" priority="38" operator="greaterThan">
      <formula>1</formula>
    </cfRule>
  </conditionalFormatting>
  <conditionalFormatting sqref="D72:O7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4" priority="36" operator="greaterThan">
      <formula>1</formula>
    </cfRule>
  </conditionalFormatting>
  <conditionalFormatting sqref="D73:O7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3" priority="34" operator="greaterThan">
      <formula>1</formula>
    </cfRule>
  </conditionalFormatting>
  <conditionalFormatting sqref="D74:O7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2" priority="32" operator="greaterThan">
      <formula>1</formula>
    </cfRule>
  </conditionalFormatting>
  <conditionalFormatting sqref="D76:O7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1" priority="30" operator="greaterThan">
      <formula>1</formula>
    </cfRule>
  </conditionalFormatting>
  <conditionalFormatting sqref="D77:O7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0" priority="28" operator="greaterThan">
      <formula>1</formula>
    </cfRule>
  </conditionalFormatting>
  <conditionalFormatting sqref="D78:O7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9" priority="26" operator="greaterThan">
      <formula>1</formula>
    </cfRule>
  </conditionalFormatting>
  <conditionalFormatting sqref="D79:O7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8" priority="24" operator="greaterThan">
      <formula>1</formula>
    </cfRule>
  </conditionalFormatting>
  <conditionalFormatting sqref="D80:O8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7" priority="22" operator="greaterThan">
      <formula>1</formula>
    </cfRule>
  </conditionalFormatting>
  <conditionalFormatting sqref="D81:O8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6" priority="20" operator="greaterThan">
      <formula>1</formula>
    </cfRule>
  </conditionalFormatting>
  <conditionalFormatting sqref="D82:O8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5" priority="18" operator="greaterThan">
      <formula>1</formula>
    </cfRule>
  </conditionalFormatting>
  <conditionalFormatting sqref="D75:O7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4" priority="16" operator="greaterThan">
      <formula>1</formula>
    </cfRule>
  </conditionalFormatting>
  <conditionalFormatting sqref="D76:O7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3" priority="14" operator="greaterThan">
      <formula>1</formula>
    </cfRule>
  </conditionalFormatting>
  <conditionalFormatting sqref="D77:O7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2" priority="12" operator="greaterThan">
      <formula>1</formula>
    </cfRule>
  </conditionalFormatting>
  <conditionalFormatting sqref="D78:O7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1" priority="10" operator="greaterThan">
      <formula>1</formula>
    </cfRule>
  </conditionalFormatting>
  <conditionalFormatting sqref="D79:O7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0" priority="8" operator="greaterThan">
      <formula>1</formula>
    </cfRule>
  </conditionalFormatting>
  <conditionalFormatting sqref="D80:O8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9" priority="6" operator="greaterThan">
      <formula>1</formula>
    </cfRule>
  </conditionalFormatting>
  <conditionalFormatting sqref="D81:O8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8" priority="4" operator="greaterThan">
      <formula>1</formula>
    </cfRule>
  </conditionalFormatting>
  <conditionalFormatting sqref="D82:O8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7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300-000017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Tintes!D2:O2</xm:f>
              <xm:sqref>C2</xm:sqref>
            </x14:sparkline>
            <x14:sparkline>
              <xm:f>Tintes!D3:O3</xm:f>
              <xm:sqref>C3</xm:sqref>
            </x14:sparkline>
            <x14:sparkline>
              <xm:f>Tintes!D4:O4</xm:f>
              <xm:sqref>C4</xm:sqref>
            </x14:sparkline>
            <x14:sparkline>
              <xm:f>Tintes!D5:O5</xm:f>
              <xm:sqref>C5</xm:sqref>
            </x14:sparkline>
            <x14:sparkline>
              <xm:f>Tintes!D6:O6</xm:f>
              <xm:sqref>C6</xm:sqref>
            </x14:sparkline>
            <x14:sparkline>
              <xm:f>Tintes!D7:O7</xm:f>
              <xm:sqref>C7</xm:sqref>
            </x14:sparkline>
            <x14:sparkline>
              <xm:f>Tintes!D8:O8</xm:f>
              <xm:sqref>C8</xm:sqref>
            </x14:sparkline>
            <x14:sparkline>
              <xm:f>Tintes!D9:O9</xm:f>
              <xm:sqref>C9</xm:sqref>
            </x14:sparkline>
            <x14:sparkline>
              <xm:f>Tintes!D10:O10</xm:f>
              <xm:sqref>C10</xm:sqref>
            </x14:sparkline>
            <x14:sparkline>
              <xm:f>Tintes!D11:O11</xm:f>
              <xm:sqref>C11</xm:sqref>
            </x14:sparkline>
            <x14:sparkline>
              <xm:f>Tintes!D12:O12</xm:f>
              <xm:sqref>C12</xm:sqref>
            </x14:sparkline>
            <x14:sparkline>
              <xm:f>Tintes!D13:O13</xm:f>
              <xm:sqref>C13</xm:sqref>
            </x14:sparkline>
            <x14:sparkline>
              <xm:f>Tintes!D14:O14</xm:f>
              <xm:sqref>C14</xm:sqref>
            </x14:sparkline>
            <x14:sparkline>
              <xm:f>Tintes!D15:O15</xm:f>
              <xm:sqref>C15</xm:sqref>
            </x14:sparkline>
            <x14:sparkline>
              <xm:f>Tintes!D16:O16</xm:f>
              <xm:sqref>C16</xm:sqref>
            </x14:sparkline>
            <x14:sparkline>
              <xm:f>Tintes!D17:O17</xm:f>
              <xm:sqref>C17</xm:sqref>
            </x14:sparkline>
            <x14:sparkline>
              <xm:f>Tintes!D18:O18</xm:f>
              <xm:sqref>C18</xm:sqref>
            </x14:sparkline>
            <x14:sparkline>
              <xm:f>Tintes!D19:O19</xm:f>
              <xm:sqref>C19</xm:sqref>
            </x14:sparkline>
            <x14:sparkline>
              <xm:f>Tintes!D20:O20</xm:f>
              <xm:sqref>C20</xm:sqref>
            </x14:sparkline>
            <x14:sparkline>
              <xm:f>Tintes!D21:O21</xm:f>
              <xm:sqref>C21</xm:sqref>
            </x14:sparkline>
            <x14:sparkline>
              <xm:f>Tintes!D22:O22</xm:f>
              <xm:sqref>C22</xm:sqref>
            </x14:sparkline>
            <x14:sparkline>
              <xm:f>Tintes!D23:O23</xm:f>
              <xm:sqref>C23</xm:sqref>
            </x14:sparkline>
            <x14:sparkline>
              <xm:f>Tintes!D24:O24</xm:f>
              <xm:sqref>C24</xm:sqref>
            </x14:sparkline>
            <x14:sparkline>
              <xm:f>Tintes!D25:O25</xm:f>
              <xm:sqref>C25</xm:sqref>
            </x14:sparkline>
            <x14:sparkline>
              <xm:f>Tintes!D26:O26</xm:f>
              <xm:sqref>C26</xm:sqref>
            </x14:sparkline>
            <x14:sparkline>
              <xm:f>Tintes!D27:O27</xm:f>
              <xm:sqref>C27</xm:sqref>
            </x14:sparkline>
            <x14:sparkline>
              <xm:f>Tintes!D28:O28</xm:f>
              <xm:sqref>C28</xm:sqref>
            </x14:sparkline>
            <x14:sparkline>
              <xm:f>Tintes!D29:O29</xm:f>
              <xm:sqref>C29</xm:sqref>
            </x14:sparkline>
            <x14:sparkline>
              <xm:f>Tintes!D30:O30</xm:f>
              <xm:sqref>C30</xm:sqref>
            </x14:sparkline>
            <x14:sparkline>
              <xm:f>Tintes!D31:O31</xm:f>
              <xm:sqref>C31</xm:sqref>
            </x14:sparkline>
            <x14:sparkline>
              <xm:f>Tintes!D32:O32</xm:f>
              <xm:sqref>C32</xm:sqref>
            </x14:sparkline>
            <x14:sparkline>
              <xm:f>Tintes!D33:O33</xm:f>
              <xm:sqref>C33</xm:sqref>
            </x14:sparkline>
            <x14:sparkline>
              <xm:f>Tintes!D34:O34</xm:f>
              <xm:sqref>C34</xm:sqref>
            </x14:sparkline>
            <x14:sparkline>
              <xm:f>Tintes!D35:O35</xm:f>
              <xm:sqref>C35</xm:sqref>
            </x14:sparkline>
            <x14:sparkline>
              <xm:f>Tintes!D36:O36</xm:f>
              <xm:sqref>C36</xm:sqref>
            </x14:sparkline>
            <x14:sparkline>
              <xm:f>Tintes!D37:O37</xm:f>
              <xm:sqref>C37</xm:sqref>
            </x14:sparkline>
            <x14:sparkline>
              <xm:f>Tintes!D38:O38</xm:f>
              <xm:sqref>C38</xm:sqref>
            </x14:sparkline>
            <x14:sparkline>
              <xm:f>Tintes!D39:O39</xm:f>
              <xm:sqref>C39</xm:sqref>
            </x14:sparkline>
            <x14:sparkline>
              <xm:f>Tintes!D40:O40</xm:f>
              <xm:sqref>C40</xm:sqref>
            </x14:sparkline>
            <x14:sparkline>
              <xm:f>Tintes!D41:O41</xm:f>
              <xm:sqref>C41</xm:sqref>
            </x14:sparkline>
            <x14:sparkline>
              <xm:f>Tintes!D42:O42</xm:f>
              <xm:sqref>C42</xm:sqref>
            </x14:sparkline>
            <x14:sparkline>
              <xm:f>Tintes!D43:O43</xm:f>
              <xm:sqref>C43</xm:sqref>
            </x14:sparkline>
            <x14:sparkline>
              <xm:f>Tintes!D44:O44</xm:f>
              <xm:sqref>C44</xm:sqref>
            </x14:sparkline>
            <x14:sparkline>
              <xm:f>Tintes!D45:O45</xm:f>
              <xm:sqref>C45</xm:sqref>
            </x14:sparkline>
            <x14:sparkline>
              <xm:f>Tintes!D46:O46</xm:f>
              <xm:sqref>C46</xm:sqref>
            </x14:sparkline>
            <x14:sparkline>
              <xm:f>Tintes!D47:O47</xm:f>
              <xm:sqref>C47</xm:sqref>
            </x14:sparkline>
            <x14:sparkline>
              <xm:f>Tintes!D48:O48</xm:f>
              <xm:sqref>C48</xm:sqref>
            </x14:sparkline>
            <x14:sparkline>
              <xm:f>Tintes!D49:O49</xm:f>
              <xm:sqref>C49</xm:sqref>
            </x14:sparkline>
            <x14:sparkline>
              <xm:f>Tintes!D50:O50</xm:f>
              <xm:sqref>C50</xm:sqref>
            </x14:sparkline>
            <x14:sparkline>
              <xm:f>Tintes!D51:O51</xm:f>
              <xm:sqref>C51</xm:sqref>
            </x14:sparkline>
            <x14:sparkline>
              <xm:f>Tintes!D52:O52</xm:f>
              <xm:sqref>C52</xm:sqref>
            </x14:sparkline>
            <x14:sparkline>
              <xm:f>Tintes!D53:O53</xm:f>
              <xm:sqref>C53</xm:sqref>
            </x14:sparkline>
            <x14:sparkline>
              <xm:f>Tintes!D54:O54</xm:f>
              <xm:sqref>C54</xm:sqref>
            </x14:sparkline>
            <x14:sparkline>
              <xm:f>Tintes!D55:O55</xm:f>
              <xm:sqref>C55</xm:sqref>
            </x14:sparkline>
            <x14:sparkline>
              <xm:f>Tintes!D56:O56</xm:f>
              <xm:sqref>C56</xm:sqref>
            </x14:sparkline>
            <x14:sparkline>
              <xm:f>Tintes!D57:O57</xm:f>
              <xm:sqref>C57</xm:sqref>
            </x14:sparkline>
            <x14:sparkline>
              <xm:f>Tintes!D58:O58</xm:f>
              <xm:sqref>C58</xm:sqref>
            </x14:sparkline>
            <x14:sparkline>
              <xm:f>Tintes!D59:O59</xm:f>
              <xm:sqref>C59</xm:sqref>
            </x14:sparkline>
            <x14:sparkline>
              <xm:f>Tintes!D60:O60</xm:f>
              <xm:sqref>C60</xm:sqref>
            </x14:sparkline>
            <x14:sparkline>
              <xm:f>Tintes!D61:O61</xm:f>
              <xm:sqref>C61</xm:sqref>
            </x14:sparkline>
            <x14:sparkline>
              <xm:f>Tintes!D62:O62</xm:f>
              <xm:sqref>C62</xm:sqref>
            </x14:sparkline>
            <x14:sparkline>
              <xm:f>Tintes!D63:O63</xm:f>
              <xm:sqref>C63</xm:sqref>
            </x14:sparkline>
            <x14:sparkline>
              <xm:f>Tintes!D64:O64</xm:f>
              <xm:sqref>C64</xm:sqref>
            </x14:sparkline>
            <x14:sparkline>
              <xm:f>Tintes!D65:O65</xm:f>
              <xm:sqref>C65</xm:sqref>
            </x14:sparkline>
            <x14:sparkline>
              <xm:f>Tintes!D66:O66</xm:f>
              <xm:sqref>C66</xm:sqref>
            </x14:sparkline>
            <x14:sparkline>
              <xm:f>Tintes!D67:O67</xm:f>
              <xm:sqref>C67</xm:sqref>
            </x14:sparkline>
            <x14:sparkline>
              <xm:f>Tintes!D68:O68</xm:f>
              <xm:sqref>C68</xm:sqref>
            </x14:sparkline>
            <x14:sparkline>
              <xm:f>Tintes!D69:O69</xm:f>
              <xm:sqref>C69</xm:sqref>
            </x14:sparkline>
            <x14:sparkline>
              <xm:f>Tintes!D70:O70</xm:f>
              <xm:sqref>C70</xm:sqref>
            </x14:sparkline>
            <x14:sparkline>
              <xm:f>Tintes!D71:O71</xm:f>
              <xm:sqref>C71</xm:sqref>
            </x14:sparkline>
            <x14:sparkline>
              <xm:f>Tintes!D72:O72</xm:f>
              <xm:sqref>C72</xm:sqref>
            </x14:sparkline>
            <x14:sparkline>
              <xm:f>Tintes!D73:O73</xm:f>
              <xm:sqref>C73</xm:sqref>
            </x14:sparkline>
            <x14:sparkline>
              <xm:f>Tintes!D74:O74</xm:f>
              <xm:sqref>C74</xm:sqref>
            </x14:sparkline>
            <x14:sparkline>
              <xm:f>Tintes!D75:O75</xm:f>
              <xm:sqref>C75</xm:sqref>
            </x14:sparkline>
            <x14:sparkline>
              <xm:f>Tintes!D76:O76</xm:f>
              <xm:sqref>C76</xm:sqref>
            </x14:sparkline>
            <x14:sparkline>
              <xm:f>Tintes!D77:O77</xm:f>
              <xm:sqref>C77</xm:sqref>
            </x14:sparkline>
            <x14:sparkline>
              <xm:f>Tintes!D78:O78</xm:f>
              <xm:sqref>C78</xm:sqref>
            </x14:sparkline>
            <x14:sparkline>
              <xm:f>Tintes!D79:O79</xm:f>
              <xm:sqref>C79</xm:sqref>
            </x14:sparkline>
            <x14:sparkline>
              <xm:f>Tintes!D80:O80</xm:f>
              <xm:sqref>C80</xm:sqref>
            </x14:sparkline>
            <x14:sparkline>
              <xm:f>Tintes!D81:O81</xm:f>
              <xm:sqref>C81</xm:sqref>
            </x14:sparkline>
            <x14:sparkline>
              <xm:f>Tintes!D82:O82</xm:f>
              <xm:sqref>C82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693</v>
      </c>
      <c r="B2">
        <v>1900</v>
      </c>
      <c r="D2">
        <v>1900</v>
      </c>
      <c r="E2">
        <v>1600</v>
      </c>
      <c r="F2">
        <v>1900</v>
      </c>
      <c r="G2">
        <v>1900</v>
      </c>
      <c r="H2">
        <v>2400</v>
      </c>
      <c r="I2">
        <v>2400</v>
      </c>
      <c r="J2">
        <v>1900</v>
      </c>
      <c r="K2">
        <v>1900</v>
      </c>
      <c r="L2">
        <v>1600</v>
      </c>
      <c r="M2">
        <v>1900</v>
      </c>
      <c r="N2">
        <v>1900</v>
      </c>
      <c r="O2">
        <v>1600</v>
      </c>
      <c r="P2" s="2" t="s">
        <v>80</v>
      </c>
      <c r="Q2" s="2" t="s">
        <v>52</v>
      </c>
    </row>
    <row r="3" spans="1:17" x14ac:dyDescent="0.2">
      <c r="A3" t="s">
        <v>697</v>
      </c>
      <c r="B3">
        <v>720</v>
      </c>
      <c r="D3">
        <v>590</v>
      </c>
      <c r="E3">
        <v>590</v>
      </c>
      <c r="F3">
        <v>720</v>
      </c>
      <c r="G3">
        <v>720</v>
      </c>
      <c r="H3">
        <v>720</v>
      </c>
      <c r="I3">
        <v>720</v>
      </c>
      <c r="J3">
        <v>880</v>
      </c>
      <c r="K3">
        <v>880</v>
      </c>
      <c r="L3">
        <v>480</v>
      </c>
      <c r="M3">
        <v>590</v>
      </c>
      <c r="N3">
        <v>720</v>
      </c>
      <c r="O3">
        <v>480</v>
      </c>
      <c r="P3" s="2" t="s">
        <v>5</v>
      </c>
      <c r="Q3" s="2" t="s">
        <v>133</v>
      </c>
    </row>
    <row r="4" spans="1:17" x14ac:dyDescent="0.2">
      <c r="A4" t="s">
        <v>700</v>
      </c>
      <c r="B4">
        <v>590</v>
      </c>
      <c r="D4">
        <v>590</v>
      </c>
      <c r="E4">
        <v>720</v>
      </c>
      <c r="F4">
        <v>720</v>
      </c>
      <c r="G4">
        <v>590</v>
      </c>
      <c r="H4">
        <v>590</v>
      </c>
      <c r="I4">
        <v>480</v>
      </c>
      <c r="J4">
        <v>480</v>
      </c>
      <c r="K4">
        <v>590</v>
      </c>
      <c r="L4">
        <v>590</v>
      </c>
      <c r="M4">
        <v>590</v>
      </c>
      <c r="N4">
        <v>590</v>
      </c>
      <c r="O4">
        <v>480</v>
      </c>
      <c r="P4" s="2" t="s">
        <v>5</v>
      </c>
      <c r="Q4" s="2" t="s">
        <v>133</v>
      </c>
    </row>
    <row r="5" spans="1:17" x14ac:dyDescent="0.2">
      <c r="A5" t="s">
        <v>694</v>
      </c>
      <c r="B5">
        <v>390</v>
      </c>
      <c r="D5">
        <v>390</v>
      </c>
      <c r="E5">
        <v>390</v>
      </c>
      <c r="F5">
        <v>390</v>
      </c>
      <c r="G5">
        <v>480</v>
      </c>
      <c r="H5">
        <v>390</v>
      </c>
      <c r="I5">
        <v>320</v>
      </c>
      <c r="J5">
        <v>480</v>
      </c>
      <c r="K5">
        <v>390</v>
      </c>
      <c r="L5">
        <v>590</v>
      </c>
      <c r="M5">
        <v>590</v>
      </c>
      <c r="N5">
        <v>390</v>
      </c>
      <c r="O5">
        <v>390</v>
      </c>
      <c r="P5" s="2" t="s">
        <v>112</v>
      </c>
      <c r="Q5" s="2" t="s">
        <v>112</v>
      </c>
    </row>
    <row r="6" spans="1:17" x14ac:dyDescent="0.2">
      <c r="A6" t="s">
        <v>696</v>
      </c>
      <c r="B6">
        <v>320</v>
      </c>
      <c r="D6">
        <v>320</v>
      </c>
      <c r="E6">
        <v>260</v>
      </c>
      <c r="F6">
        <v>260</v>
      </c>
      <c r="G6">
        <v>210</v>
      </c>
      <c r="H6">
        <v>320</v>
      </c>
      <c r="I6">
        <v>320</v>
      </c>
      <c r="J6">
        <v>390</v>
      </c>
      <c r="K6">
        <v>320</v>
      </c>
      <c r="L6">
        <v>320</v>
      </c>
      <c r="M6">
        <v>390</v>
      </c>
      <c r="N6">
        <v>390</v>
      </c>
      <c r="O6">
        <v>320</v>
      </c>
      <c r="P6" s="2" t="s">
        <v>60</v>
      </c>
      <c r="Q6" s="2" t="s">
        <v>110</v>
      </c>
    </row>
    <row r="7" spans="1:17" x14ac:dyDescent="0.2">
      <c r="A7" t="s">
        <v>698</v>
      </c>
      <c r="B7">
        <v>210</v>
      </c>
      <c r="D7">
        <v>140</v>
      </c>
      <c r="E7">
        <v>260</v>
      </c>
      <c r="F7">
        <v>320</v>
      </c>
      <c r="G7">
        <v>210</v>
      </c>
      <c r="H7">
        <v>480</v>
      </c>
      <c r="I7">
        <v>210</v>
      </c>
      <c r="J7">
        <v>210</v>
      </c>
      <c r="K7">
        <v>260</v>
      </c>
      <c r="L7">
        <v>140</v>
      </c>
      <c r="M7">
        <v>140</v>
      </c>
      <c r="N7">
        <v>110</v>
      </c>
      <c r="O7">
        <v>140</v>
      </c>
      <c r="P7" s="2" t="s">
        <v>27</v>
      </c>
      <c r="Q7" s="2" t="s">
        <v>147</v>
      </c>
    </row>
    <row r="8" spans="1:17" x14ac:dyDescent="0.2">
      <c r="A8" t="s">
        <v>703</v>
      </c>
      <c r="B8">
        <v>170</v>
      </c>
      <c r="D8">
        <v>170</v>
      </c>
      <c r="E8">
        <v>170</v>
      </c>
      <c r="F8">
        <v>140</v>
      </c>
      <c r="G8">
        <v>170</v>
      </c>
      <c r="H8">
        <v>170</v>
      </c>
      <c r="I8">
        <v>170</v>
      </c>
      <c r="J8">
        <v>210</v>
      </c>
      <c r="K8">
        <v>210</v>
      </c>
      <c r="L8">
        <v>140</v>
      </c>
      <c r="M8">
        <v>140</v>
      </c>
      <c r="N8">
        <v>170</v>
      </c>
      <c r="O8">
        <v>170</v>
      </c>
      <c r="P8" s="2" t="s">
        <v>360</v>
      </c>
      <c r="Q8" s="2" t="s">
        <v>43</v>
      </c>
    </row>
    <row r="9" spans="1:17" x14ac:dyDescent="0.2">
      <c r="A9" t="s">
        <v>1235</v>
      </c>
      <c r="B9">
        <v>140</v>
      </c>
      <c r="D9">
        <v>90</v>
      </c>
      <c r="E9">
        <v>90</v>
      </c>
      <c r="F9">
        <v>140</v>
      </c>
      <c r="G9">
        <v>110</v>
      </c>
      <c r="H9">
        <v>140</v>
      </c>
      <c r="I9">
        <v>140</v>
      </c>
      <c r="J9">
        <v>210</v>
      </c>
      <c r="K9">
        <v>260</v>
      </c>
      <c r="L9">
        <v>140</v>
      </c>
      <c r="M9">
        <v>110</v>
      </c>
      <c r="N9">
        <v>140</v>
      </c>
      <c r="O9">
        <v>90</v>
      </c>
      <c r="P9" s="2" t="s">
        <v>143</v>
      </c>
      <c r="Q9" s="2" t="s">
        <v>147</v>
      </c>
    </row>
    <row r="10" spans="1:17" x14ac:dyDescent="0.2">
      <c r="A10" t="s">
        <v>695</v>
      </c>
      <c r="B10">
        <v>110</v>
      </c>
      <c r="D10">
        <v>90</v>
      </c>
      <c r="E10">
        <v>140</v>
      </c>
      <c r="F10">
        <v>170</v>
      </c>
      <c r="G10">
        <v>110</v>
      </c>
      <c r="H10">
        <v>170</v>
      </c>
      <c r="I10">
        <v>110</v>
      </c>
      <c r="J10">
        <v>140</v>
      </c>
      <c r="K10">
        <v>140</v>
      </c>
      <c r="L10">
        <v>90</v>
      </c>
      <c r="M10">
        <v>140</v>
      </c>
      <c r="N10">
        <v>90</v>
      </c>
      <c r="O10">
        <v>110</v>
      </c>
      <c r="P10" s="2" t="s">
        <v>5</v>
      </c>
      <c r="Q10" s="2" t="s">
        <v>32</v>
      </c>
    </row>
    <row r="11" spans="1:17" x14ac:dyDescent="0.2">
      <c r="A11" t="s">
        <v>699</v>
      </c>
      <c r="B11">
        <v>110</v>
      </c>
      <c r="D11">
        <v>170</v>
      </c>
      <c r="E11">
        <v>110</v>
      </c>
      <c r="F11">
        <v>110</v>
      </c>
      <c r="G11">
        <v>110</v>
      </c>
      <c r="H11">
        <v>140</v>
      </c>
      <c r="I11">
        <v>170</v>
      </c>
      <c r="J11">
        <v>140</v>
      </c>
      <c r="K11">
        <v>90</v>
      </c>
      <c r="L11">
        <v>110</v>
      </c>
      <c r="M11">
        <v>110</v>
      </c>
      <c r="N11">
        <v>110</v>
      </c>
      <c r="O11">
        <v>90</v>
      </c>
      <c r="P11" s="2" t="s">
        <v>5</v>
      </c>
      <c r="Q11" s="2" t="s">
        <v>161</v>
      </c>
    </row>
    <row r="12" spans="1:17" x14ac:dyDescent="0.2">
      <c r="A12" t="s">
        <v>701</v>
      </c>
      <c r="B12">
        <v>110</v>
      </c>
      <c r="D12">
        <v>140</v>
      </c>
      <c r="E12">
        <v>110</v>
      </c>
      <c r="F12">
        <v>90</v>
      </c>
      <c r="G12">
        <v>110</v>
      </c>
      <c r="H12">
        <v>110</v>
      </c>
      <c r="I12">
        <v>110</v>
      </c>
      <c r="J12">
        <v>140</v>
      </c>
      <c r="K12">
        <v>140</v>
      </c>
      <c r="L12">
        <v>90</v>
      </c>
      <c r="M12">
        <v>90</v>
      </c>
      <c r="N12">
        <v>110</v>
      </c>
      <c r="O12">
        <v>110</v>
      </c>
      <c r="P12" s="2" t="s">
        <v>5</v>
      </c>
      <c r="Q12" s="2" t="s">
        <v>159</v>
      </c>
    </row>
    <row r="13" spans="1:17" x14ac:dyDescent="0.2">
      <c r="A13" t="s">
        <v>702</v>
      </c>
      <c r="B13">
        <v>110</v>
      </c>
      <c r="D13">
        <v>170</v>
      </c>
      <c r="E13">
        <v>110</v>
      </c>
      <c r="F13">
        <v>170</v>
      </c>
      <c r="G13">
        <v>110</v>
      </c>
      <c r="H13">
        <v>110</v>
      </c>
      <c r="I13">
        <v>90</v>
      </c>
      <c r="J13">
        <v>110</v>
      </c>
      <c r="K13">
        <v>110</v>
      </c>
      <c r="L13">
        <v>40</v>
      </c>
      <c r="M13">
        <v>110</v>
      </c>
      <c r="N13">
        <v>110</v>
      </c>
      <c r="O13">
        <v>110</v>
      </c>
      <c r="P13" s="2" t="s">
        <v>5</v>
      </c>
      <c r="Q13" s="2" t="s">
        <v>32</v>
      </c>
    </row>
    <row r="14" spans="1:17" x14ac:dyDescent="0.2">
      <c r="A14" t="s">
        <v>1236</v>
      </c>
      <c r="B14">
        <v>110</v>
      </c>
      <c r="D14">
        <v>110</v>
      </c>
      <c r="E14">
        <v>110</v>
      </c>
      <c r="F14">
        <v>140</v>
      </c>
      <c r="G14">
        <v>140</v>
      </c>
      <c r="H14">
        <v>110</v>
      </c>
      <c r="I14">
        <v>110</v>
      </c>
      <c r="J14">
        <v>140</v>
      </c>
      <c r="K14">
        <v>140</v>
      </c>
      <c r="L14">
        <v>90</v>
      </c>
      <c r="M14">
        <v>90</v>
      </c>
      <c r="N14">
        <v>90</v>
      </c>
      <c r="O14">
        <v>90</v>
      </c>
      <c r="P14" s="2" t="s">
        <v>37</v>
      </c>
      <c r="Q14" s="2" t="s">
        <v>225</v>
      </c>
    </row>
  </sheetData>
  <conditionalFormatting sqref="D3:O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6" priority="46" operator="greaterThan">
      <formula>1</formula>
    </cfRule>
  </conditionalFormatting>
  <conditionalFormatting sqref="D4:O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5" priority="44" operator="greaterThan">
      <formula>1</formula>
    </cfRule>
  </conditionalFormatting>
  <conditionalFormatting sqref="D5:O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4" priority="42" operator="greaterThan">
      <formula>1</formula>
    </cfRule>
  </conditionalFormatting>
  <conditionalFormatting sqref="D6:O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3" priority="40" operator="greaterThan">
      <formula>1</formula>
    </cfRule>
  </conditionalFormatting>
  <conditionalFormatting sqref="D7:O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2" priority="38" operator="greaterThan">
      <formula>1</formula>
    </cfRule>
  </conditionalFormatting>
  <conditionalFormatting sqref="D8:O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1" priority="36" operator="greaterThan">
      <formula>1</formula>
    </cfRule>
  </conditionalFormatting>
  <conditionalFormatting sqref="D9:O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0" priority="34" operator="greaterThan">
      <formula>1</formula>
    </cfRule>
  </conditionalFormatting>
  <conditionalFormatting sqref="D10:O1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9" priority="32" operator="greaterThan">
      <formula>1</formula>
    </cfRule>
  </conditionalFormatting>
  <conditionalFormatting sqref="D2:O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8" priority="30" operator="greaterThan">
      <formula>1</formula>
    </cfRule>
  </conditionalFormatting>
  <conditionalFormatting sqref="D3:O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7" priority="28" operator="greaterThan">
      <formula>1</formula>
    </cfRule>
  </conditionalFormatting>
  <conditionalFormatting sqref="D4:O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6" priority="26" operator="greaterThan">
      <formula>1</formula>
    </cfRule>
  </conditionalFormatting>
  <conditionalFormatting sqref="D5:O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5" priority="24" operator="greaterThan">
      <formula>1</formula>
    </cfRule>
  </conditionalFormatting>
  <conditionalFormatting sqref="D6:O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4" priority="22" operator="greaterThan">
      <formula>1</formula>
    </cfRule>
  </conditionalFormatting>
  <conditionalFormatting sqref="D7:O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3" priority="20" operator="greaterThan">
      <formula>1</formula>
    </cfRule>
  </conditionalFormatting>
  <conditionalFormatting sqref="D8:O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2" priority="18" operator="greaterThan">
      <formula>1</formula>
    </cfRule>
  </conditionalFormatting>
  <conditionalFormatting sqref="D9:O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1" priority="16" operator="greaterThan">
      <formula>1</formula>
    </cfRule>
  </conditionalFormatting>
  <conditionalFormatting sqref="D12:O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0" priority="14" operator="greaterThan">
      <formula>1</formula>
    </cfRule>
  </conditionalFormatting>
  <conditionalFormatting sqref="D11:O1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9" priority="12" operator="greaterThan">
      <formula>1</formula>
    </cfRule>
  </conditionalFormatting>
  <conditionalFormatting sqref="D12:O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8" priority="10" operator="greaterThan">
      <formula>1</formula>
    </cfRule>
  </conditionalFormatting>
  <conditionalFormatting sqref="D13:O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7" priority="8" operator="greaterThan">
      <formula>1</formula>
    </cfRule>
  </conditionalFormatting>
  <conditionalFormatting sqref="D14:O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6" priority="6" operator="greaterThan">
      <formula>1</formula>
    </cfRule>
  </conditionalFormatting>
  <conditionalFormatting sqref="D13:O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5" priority="4" operator="greaterThan">
      <formula>1</formula>
    </cfRule>
  </conditionalFormatting>
  <conditionalFormatting sqref="D14:O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4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400-000019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Acondicionador!D13:O13</xm:f>
              <xm:sqref>C13</xm:sqref>
            </x14:sparkline>
            <x14:sparkline>
              <xm:f>Acondicionador!D14:O14</xm:f>
              <xm:sqref>C14</xm:sqref>
            </x14:sparkline>
          </x14:sparklines>
        </x14:sparklineGroup>
        <x14:sparklineGroup manualMax="0" manualMin="0" displayEmptyCellsAs="gap" high="1" xr2:uid="{00000000-0003-0000-0400-000018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Acondicionador!D2:O2</xm:f>
              <xm:sqref>C2</xm:sqref>
            </x14:sparkline>
            <x14:sparkline>
              <xm:f>Acondicionador!D3:O3</xm:f>
              <xm:sqref>C3</xm:sqref>
            </x14:sparkline>
            <x14:sparkline>
              <xm:f>Acondicionador!D4:O4</xm:f>
              <xm:sqref>C4</xm:sqref>
            </x14:sparkline>
            <x14:sparkline>
              <xm:f>Acondicionador!D5:O5</xm:f>
              <xm:sqref>C5</xm:sqref>
            </x14:sparkline>
            <x14:sparkline>
              <xm:f>Acondicionador!D6:O6</xm:f>
              <xm:sqref>C6</xm:sqref>
            </x14:sparkline>
            <x14:sparkline>
              <xm:f>Acondicionador!D7:O7</xm:f>
              <xm:sqref>C7</xm:sqref>
            </x14:sparkline>
            <x14:sparkline>
              <xm:f>Acondicionador!D8:O8</xm:f>
              <xm:sqref>C8</xm:sqref>
            </x14:sparkline>
            <x14:sparkline>
              <xm:f>Acondicionador!D9:O9</xm:f>
              <xm:sqref>C9</xm:sqref>
            </x14:sparkline>
            <x14:sparkline>
              <xm:f>Acondicionador!D10:O10</xm:f>
              <xm:sqref>C10</xm:sqref>
            </x14:sparkline>
            <x14:sparkline>
              <xm:f>Acondicionador!D11:O11</xm:f>
              <xm:sqref>C11</xm:sqref>
            </x14:sparkline>
            <x14:sparkline>
              <xm:f>Acondicionador!D12:O12</xm:f>
              <xm:sqref>C12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647</v>
      </c>
      <c r="B2">
        <v>3600</v>
      </c>
      <c r="D2">
        <v>3600</v>
      </c>
      <c r="E2">
        <v>3600</v>
      </c>
      <c r="F2">
        <v>3600</v>
      </c>
      <c r="G2">
        <v>3600</v>
      </c>
      <c r="H2">
        <v>3600</v>
      </c>
      <c r="I2">
        <v>3600</v>
      </c>
      <c r="J2">
        <v>4400</v>
      </c>
      <c r="K2">
        <v>4400</v>
      </c>
      <c r="L2">
        <v>5400</v>
      </c>
      <c r="M2">
        <v>4400</v>
      </c>
      <c r="N2">
        <v>3600</v>
      </c>
      <c r="O2">
        <v>3600</v>
      </c>
      <c r="P2" s="2" t="s">
        <v>453</v>
      </c>
      <c r="Q2" s="2" t="s">
        <v>13</v>
      </c>
    </row>
    <row r="3" spans="1:17" x14ac:dyDescent="0.2">
      <c r="A3" t="s">
        <v>671</v>
      </c>
      <c r="B3">
        <v>2900</v>
      </c>
      <c r="D3">
        <v>2400</v>
      </c>
      <c r="E3">
        <v>4400</v>
      </c>
      <c r="F3">
        <v>2400</v>
      </c>
      <c r="G3">
        <v>1600</v>
      </c>
      <c r="H3">
        <v>1900</v>
      </c>
      <c r="I3">
        <v>1300</v>
      </c>
      <c r="J3">
        <v>1300</v>
      </c>
      <c r="K3">
        <v>6600</v>
      </c>
      <c r="L3">
        <v>3600</v>
      </c>
      <c r="M3">
        <v>2900</v>
      </c>
      <c r="N3">
        <v>3600</v>
      </c>
      <c r="O3">
        <v>3600</v>
      </c>
      <c r="P3" s="2" t="s">
        <v>451</v>
      </c>
      <c r="Q3" s="2" t="s">
        <v>43</v>
      </c>
    </row>
    <row r="4" spans="1:17" x14ac:dyDescent="0.2">
      <c r="A4" t="s">
        <v>644</v>
      </c>
      <c r="B4">
        <v>2400</v>
      </c>
      <c r="D4">
        <v>2900</v>
      </c>
      <c r="E4">
        <v>2900</v>
      </c>
      <c r="F4">
        <v>2900</v>
      </c>
      <c r="G4">
        <v>2400</v>
      </c>
      <c r="H4">
        <v>2400</v>
      </c>
      <c r="I4">
        <v>1900</v>
      </c>
      <c r="J4">
        <v>1900</v>
      </c>
      <c r="K4">
        <v>2400</v>
      </c>
      <c r="L4">
        <v>1900</v>
      </c>
      <c r="M4">
        <v>2400</v>
      </c>
      <c r="N4">
        <v>2400</v>
      </c>
      <c r="O4">
        <v>2400</v>
      </c>
      <c r="P4" s="2" t="s">
        <v>143</v>
      </c>
      <c r="Q4" s="2" t="s">
        <v>299</v>
      </c>
    </row>
    <row r="5" spans="1:17" x14ac:dyDescent="0.2">
      <c r="A5" t="s">
        <v>676</v>
      </c>
      <c r="B5">
        <v>1600</v>
      </c>
      <c r="D5">
        <v>1900</v>
      </c>
      <c r="E5">
        <v>1900</v>
      </c>
      <c r="F5">
        <v>1900</v>
      </c>
      <c r="G5">
        <v>1900</v>
      </c>
      <c r="H5">
        <v>1600</v>
      </c>
      <c r="I5">
        <v>1300</v>
      </c>
      <c r="J5">
        <v>1300</v>
      </c>
      <c r="K5">
        <v>1600</v>
      </c>
      <c r="L5">
        <v>1600</v>
      </c>
      <c r="M5">
        <v>1600</v>
      </c>
      <c r="N5">
        <v>1600</v>
      </c>
      <c r="O5">
        <v>1600</v>
      </c>
      <c r="P5" s="2" t="s">
        <v>73</v>
      </c>
      <c r="Q5" s="2" t="s">
        <v>320</v>
      </c>
    </row>
    <row r="6" spans="1:17" x14ac:dyDescent="0.2">
      <c r="A6" t="s">
        <v>687</v>
      </c>
      <c r="B6">
        <v>1300</v>
      </c>
      <c r="D6">
        <v>1600</v>
      </c>
      <c r="E6">
        <v>1300</v>
      </c>
      <c r="F6">
        <v>1300</v>
      </c>
      <c r="G6">
        <v>1000</v>
      </c>
      <c r="H6">
        <v>1300</v>
      </c>
      <c r="I6">
        <v>1300</v>
      </c>
      <c r="J6">
        <v>1300</v>
      </c>
      <c r="K6">
        <v>1300</v>
      </c>
      <c r="L6">
        <v>1000</v>
      </c>
      <c r="M6">
        <v>1000</v>
      </c>
      <c r="N6">
        <v>1000</v>
      </c>
      <c r="O6">
        <v>1300</v>
      </c>
      <c r="P6" s="2" t="s">
        <v>5</v>
      </c>
      <c r="Q6" s="2" t="s">
        <v>266</v>
      </c>
    </row>
    <row r="7" spans="1:17" x14ac:dyDescent="0.2">
      <c r="A7" t="s">
        <v>645</v>
      </c>
      <c r="B7">
        <v>880</v>
      </c>
      <c r="D7">
        <v>720</v>
      </c>
      <c r="E7">
        <v>880</v>
      </c>
      <c r="F7">
        <v>1000</v>
      </c>
      <c r="G7">
        <v>880</v>
      </c>
      <c r="H7">
        <v>880</v>
      </c>
      <c r="I7">
        <v>880</v>
      </c>
      <c r="J7">
        <v>1000</v>
      </c>
      <c r="K7">
        <v>1000</v>
      </c>
      <c r="L7">
        <v>880</v>
      </c>
      <c r="M7">
        <v>720</v>
      </c>
      <c r="N7">
        <v>720</v>
      </c>
      <c r="O7">
        <v>880</v>
      </c>
      <c r="P7" s="2" t="s">
        <v>103</v>
      </c>
      <c r="Q7" s="2" t="s">
        <v>451</v>
      </c>
    </row>
    <row r="8" spans="1:17" x14ac:dyDescent="0.2">
      <c r="A8" t="s">
        <v>648</v>
      </c>
      <c r="B8">
        <v>880</v>
      </c>
      <c r="D8">
        <v>720</v>
      </c>
      <c r="E8">
        <v>720</v>
      </c>
      <c r="F8">
        <v>880</v>
      </c>
      <c r="G8">
        <v>720</v>
      </c>
      <c r="H8">
        <v>880</v>
      </c>
      <c r="I8">
        <v>880</v>
      </c>
      <c r="J8">
        <v>1000</v>
      </c>
      <c r="K8">
        <v>1000</v>
      </c>
      <c r="L8">
        <v>880</v>
      </c>
      <c r="M8">
        <v>880</v>
      </c>
      <c r="N8">
        <v>720</v>
      </c>
      <c r="O8">
        <v>590</v>
      </c>
      <c r="P8" s="2" t="s">
        <v>103</v>
      </c>
      <c r="Q8" s="2" t="s">
        <v>122</v>
      </c>
    </row>
    <row r="9" spans="1:17" x14ac:dyDescent="0.2">
      <c r="A9" t="s">
        <v>652</v>
      </c>
      <c r="B9">
        <v>880</v>
      </c>
      <c r="D9">
        <v>880</v>
      </c>
      <c r="E9">
        <v>1000</v>
      </c>
      <c r="F9">
        <v>880</v>
      </c>
      <c r="G9">
        <v>880</v>
      </c>
      <c r="H9">
        <v>880</v>
      </c>
      <c r="I9">
        <v>1000</v>
      </c>
      <c r="J9">
        <v>1000</v>
      </c>
      <c r="K9">
        <v>1300</v>
      </c>
      <c r="L9">
        <v>1000</v>
      </c>
      <c r="M9">
        <v>880</v>
      </c>
      <c r="N9">
        <v>880</v>
      </c>
      <c r="O9">
        <v>720</v>
      </c>
      <c r="P9" s="2" t="s">
        <v>266</v>
      </c>
      <c r="Q9" s="2" t="s">
        <v>159</v>
      </c>
    </row>
    <row r="10" spans="1:17" x14ac:dyDescent="0.2">
      <c r="A10" t="s">
        <v>654</v>
      </c>
      <c r="B10">
        <v>880</v>
      </c>
      <c r="D10">
        <v>720</v>
      </c>
      <c r="E10">
        <v>720</v>
      </c>
      <c r="F10">
        <v>720</v>
      </c>
      <c r="G10">
        <v>880</v>
      </c>
      <c r="H10">
        <v>880</v>
      </c>
      <c r="I10">
        <v>880</v>
      </c>
      <c r="J10">
        <v>1300</v>
      </c>
      <c r="K10">
        <v>1000</v>
      </c>
      <c r="L10">
        <v>880</v>
      </c>
      <c r="M10">
        <v>720</v>
      </c>
      <c r="N10">
        <v>480</v>
      </c>
      <c r="O10">
        <v>590</v>
      </c>
      <c r="P10" s="2" t="s">
        <v>122</v>
      </c>
      <c r="Q10" s="2" t="s">
        <v>223</v>
      </c>
    </row>
    <row r="11" spans="1:17" x14ac:dyDescent="0.2">
      <c r="A11" t="s">
        <v>689</v>
      </c>
      <c r="B11">
        <v>720</v>
      </c>
      <c r="D11">
        <v>880</v>
      </c>
      <c r="E11">
        <v>880</v>
      </c>
      <c r="F11">
        <v>880</v>
      </c>
      <c r="G11">
        <v>720</v>
      </c>
      <c r="H11">
        <v>720</v>
      </c>
      <c r="I11">
        <v>590</v>
      </c>
      <c r="J11">
        <v>590</v>
      </c>
      <c r="K11">
        <v>590</v>
      </c>
      <c r="L11">
        <v>880</v>
      </c>
      <c r="M11">
        <v>720</v>
      </c>
      <c r="N11">
        <v>720</v>
      </c>
      <c r="O11">
        <v>720</v>
      </c>
      <c r="P11" s="2" t="s">
        <v>86</v>
      </c>
      <c r="Q11" s="2" t="s">
        <v>161</v>
      </c>
    </row>
    <row r="12" spans="1:17" x14ac:dyDescent="0.2">
      <c r="A12" t="s">
        <v>646</v>
      </c>
      <c r="B12">
        <v>590</v>
      </c>
      <c r="D12">
        <v>590</v>
      </c>
      <c r="E12">
        <v>590</v>
      </c>
      <c r="F12">
        <v>480</v>
      </c>
      <c r="G12">
        <v>590</v>
      </c>
      <c r="H12">
        <v>590</v>
      </c>
      <c r="I12">
        <v>590</v>
      </c>
      <c r="J12">
        <v>720</v>
      </c>
      <c r="K12">
        <v>720</v>
      </c>
      <c r="L12">
        <v>720</v>
      </c>
      <c r="M12">
        <v>590</v>
      </c>
      <c r="N12">
        <v>480</v>
      </c>
      <c r="O12">
        <v>590</v>
      </c>
      <c r="P12" s="2" t="s">
        <v>360</v>
      </c>
      <c r="Q12" s="2" t="s">
        <v>63</v>
      </c>
    </row>
    <row r="13" spans="1:17" x14ac:dyDescent="0.2">
      <c r="A13" t="s">
        <v>674</v>
      </c>
      <c r="B13">
        <v>590</v>
      </c>
      <c r="D13">
        <v>480</v>
      </c>
      <c r="E13">
        <v>480</v>
      </c>
      <c r="F13">
        <v>720</v>
      </c>
      <c r="G13">
        <v>390</v>
      </c>
      <c r="H13">
        <v>590</v>
      </c>
      <c r="I13">
        <v>590</v>
      </c>
      <c r="J13">
        <v>880</v>
      </c>
      <c r="K13">
        <v>880</v>
      </c>
      <c r="L13">
        <v>720</v>
      </c>
      <c r="M13">
        <v>590</v>
      </c>
      <c r="N13">
        <v>590</v>
      </c>
      <c r="O13">
        <v>480</v>
      </c>
      <c r="P13" s="2" t="s">
        <v>5</v>
      </c>
      <c r="Q13" s="2" t="s">
        <v>334</v>
      </c>
    </row>
    <row r="14" spans="1:17" x14ac:dyDescent="0.2">
      <c r="A14" t="s">
        <v>649</v>
      </c>
      <c r="B14">
        <v>480</v>
      </c>
      <c r="D14">
        <v>390</v>
      </c>
      <c r="E14">
        <v>480</v>
      </c>
      <c r="F14">
        <v>590</v>
      </c>
      <c r="G14">
        <v>480</v>
      </c>
      <c r="H14">
        <v>480</v>
      </c>
      <c r="I14">
        <v>480</v>
      </c>
      <c r="J14">
        <v>590</v>
      </c>
      <c r="K14">
        <v>720</v>
      </c>
      <c r="L14">
        <v>480</v>
      </c>
      <c r="M14">
        <v>480</v>
      </c>
      <c r="N14">
        <v>390</v>
      </c>
      <c r="O14">
        <v>320</v>
      </c>
      <c r="P14" s="2" t="s">
        <v>53</v>
      </c>
      <c r="Q14" s="2" t="s">
        <v>17</v>
      </c>
    </row>
    <row r="15" spans="1:17" x14ac:dyDescent="0.2">
      <c r="A15" t="s">
        <v>666</v>
      </c>
      <c r="B15">
        <v>480</v>
      </c>
      <c r="D15">
        <v>480</v>
      </c>
      <c r="E15">
        <v>480</v>
      </c>
      <c r="F15">
        <v>480</v>
      </c>
      <c r="G15">
        <v>590</v>
      </c>
      <c r="H15">
        <v>390</v>
      </c>
      <c r="I15">
        <v>390</v>
      </c>
      <c r="J15">
        <v>390</v>
      </c>
      <c r="K15">
        <v>480</v>
      </c>
      <c r="L15">
        <v>480</v>
      </c>
      <c r="M15">
        <v>390</v>
      </c>
      <c r="N15">
        <v>320</v>
      </c>
      <c r="O15">
        <v>480</v>
      </c>
      <c r="P15" s="2" t="s">
        <v>128</v>
      </c>
      <c r="Q15" s="2" t="s">
        <v>223</v>
      </c>
    </row>
    <row r="16" spans="1:17" x14ac:dyDescent="0.2">
      <c r="A16" t="s">
        <v>675</v>
      </c>
      <c r="B16">
        <v>480</v>
      </c>
      <c r="D16">
        <v>720</v>
      </c>
      <c r="E16">
        <v>720</v>
      </c>
      <c r="F16">
        <v>720</v>
      </c>
      <c r="G16">
        <v>590</v>
      </c>
      <c r="H16">
        <v>590</v>
      </c>
      <c r="I16">
        <v>480</v>
      </c>
      <c r="J16">
        <v>390</v>
      </c>
      <c r="K16">
        <v>390</v>
      </c>
      <c r="L16">
        <v>390</v>
      </c>
      <c r="M16">
        <v>390</v>
      </c>
      <c r="N16">
        <v>480</v>
      </c>
      <c r="O16">
        <v>480</v>
      </c>
      <c r="P16" s="2" t="s">
        <v>235</v>
      </c>
      <c r="Q16" s="2" t="s">
        <v>406</v>
      </c>
    </row>
    <row r="17" spans="1:17" x14ac:dyDescent="0.2">
      <c r="A17" t="s">
        <v>678</v>
      </c>
      <c r="B17">
        <v>480</v>
      </c>
      <c r="D17">
        <v>480</v>
      </c>
      <c r="E17">
        <v>480</v>
      </c>
      <c r="F17">
        <v>590</v>
      </c>
      <c r="G17">
        <v>480</v>
      </c>
      <c r="H17">
        <v>590</v>
      </c>
      <c r="I17">
        <v>480</v>
      </c>
      <c r="J17">
        <v>480</v>
      </c>
      <c r="K17">
        <v>480</v>
      </c>
      <c r="L17">
        <v>390</v>
      </c>
      <c r="M17">
        <v>390</v>
      </c>
      <c r="N17">
        <v>590</v>
      </c>
      <c r="O17">
        <v>480</v>
      </c>
      <c r="P17" s="2" t="s">
        <v>10</v>
      </c>
      <c r="Q17" s="2" t="s">
        <v>8</v>
      </c>
    </row>
    <row r="18" spans="1:17" x14ac:dyDescent="0.2">
      <c r="A18" t="s">
        <v>680</v>
      </c>
      <c r="B18">
        <v>480</v>
      </c>
      <c r="D18">
        <v>390</v>
      </c>
      <c r="E18">
        <v>480</v>
      </c>
      <c r="F18">
        <v>480</v>
      </c>
      <c r="G18">
        <v>480</v>
      </c>
      <c r="H18">
        <v>480</v>
      </c>
      <c r="I18">
        <v>480</v>
      </c>
      <c r="J18">
        <v>480</v>
      </c>
      <c r="K18">
        <v>590</v>
      </c>
      <c r="L18">
        <v>480</v>
      </c>
      <c r="M18">
        <v>480</v>
      </c>
      <c r="N18">
        <v>480</v>
      </c>
      <c r="O18">
        <v>390</v>
      </c>
      <c r="P18" s="2" t="s">
        <v>226</v>
      </c>
      <c r="Q18" s="2" t="s">
        <v>164</v>
      </c>
    </row>
    <row r="19" spans="1:17" x14ac:dyDescent="0.2">
      <c r="A19" t="s">
        <v>653</v>
      </c>
      <c r="B19">
        <v>390</v>
      </c>
      <c r="D19">
        <v>320</v>
      </c>
      <c r="E19">
        <v>390</v>
      </c>
      <c r="F19">
        <v>390</v>
      </c>
      <c r="G19">
        <v>320</v>
      </c>
      <c r="H19">
        <v>320</v>
      </c>
      <c r="I19">
        <v>390</v>
      </c>
      <c r="J19">
        <v>480</v>
      </c>
      <c r="K19">
        <v>480</v>
      </c>
      <c r="L19">
        <v>480</v>
      </c>
      <c r="M19">
        <v>320</v>
      </c>
      <c r="N19">
        <v>260</v>
      </c>
      <c r="O19">
        <v>260</v>
      </c>
      <c r="P19" s="2" t="s">
        <v>164</v>
      </c>
      <c r="Q19" s="2" t="s">
        <v>317</v>
      </c>
    </row>
    <row r="20" spans="1:17" x14ac:dyDescent="0.2">
      <c r="A20" t="s">
        <v>690</v>
      </c>
      <c r="B20">
        <v>390</v>
      </c>
      <c r="D20">
        <v>480</v>
      </c>
      <c r="E20">
        <v>480</v>
      </c>
      <c r="F20">
        <v>480</v>
      </c>
      <c r="G20">
        <v>390</v>
      </c>
      <c r="H20">
        <v>390</v>
      </c>
      <c r="I20">
        <v>320</v>
      </c>
      <c r="J20">
        <v>320</v>
      </c>
      <c r="K20">
        <v>390</v>
      </c>
      <c r="L20">
        <v>320</v>
      </c>
      <c r="M20">
        <v>320</v>
      </c>
      <c r="N20">
        <v>390</v>
      </c>
      <c r="O20">
        <v>390</v>
      </c>
      <c r="P20" s="2" t="s">
        <v>3</v>
      </c>
      <c r="Q20" s="2" t="s">
        <v>63</v>
      </c>
    </row>
    <row r="21" spans="1:17" x14ac:dyDescent="0.2">
      <c r="A21" t="s">
        <v>672</v>
      </c>
      <c r="B21">
        <v>320</v>
      </c>
      <c r="D21">
        <v>320</v>
      </c>
      <c r="E21">
        <v>320</v>
      </c>
      <c r="F21">
        <v>390</v>
      </c>
      <c r="G21">
        <v>320</v>
      </c>
      <c r="H21">
        <v>320</v>
      </c>
      <c r="I21">
        <v>260</v>
      </c>
      <c r="J21">
        <v>320</v>
      </c>
      <c r="K21">
        <v>260</v>
      </c>
      <c r="L21">
        <v>390</v>
      </c>
      <c r="M21">
        <v>320</v>
      </c>
      <c r="N21">
        <v>320</v>
      </c>
      <c r="O21">
        <v>320</v>
      </c>
      <c r="P21" s="2" t="s">
        <v>39</v>
      </c>
      <c r="Q21" s="2" t="s">
        <v>133</v>
      </c>
    </row>
    <row r="22" spans="1:17" x14ac:dyDescent="0.2">
      <c r="A22" t="s">
        <v>684</v>
      </c>
      <c r="B22">
        <v>320</v>
      </c>
      <c r="D22">
        <v>390</v>
      </c>
      <c r="E22">
        <v>390</v>
      </c>
      <c r="F22">
        <v>480</v>
      </c>
      <c r="G22">
        <v>390</v>
      </c>
      <c r="H22">
        <v>390</v>
      </c>
      <c r="I22">
        <v>320</v>
      </c>
      <c r="J22">
        <v>320</v>
      </c>
      <c r="K22">
        <v>320</v>
      </c>
      <c r="L22">
        <v>170</v>
      </c>
      <c r="M22">
        <v>320</v>
      </c>
      <c r="N22">
        <v>210</v>
      </c>
      <c r="O22">
        <v>260</v>
      </c>
      <c r="P22" s="2" t="s">
        <v>5</v>
      </c>
      <c r="Q22" s="2" t="s">
        <v>225</v>
      </c>
    </row>
    <row r="23" spans="1:17" x14ac:dyDescent="0.2">
      <c r="A23" t="s">
        <v>688</v>
      </c>
      <c r="B23">
        <v>320</v>
      </c>
      <c r="D23">
        <v>320</v>
      </c>
      <c r="E23">
        <v>320</v>
      </c>
      <c r="F23">
        <v>390</v>
      </c>
      <c r="G23">
        <v>320</v>
      </c>
      <c r="H23">
        <v>320</v>
      </c>
      <c r="I23">
        <v>260</v>
      </c>
      <c r="J23">
        <v>320</v>
      </c>
      <c r="K23">
        <v>390</v>
      </c>
      <c r="L23">
        <v>210</v>
      </c>
      <c r="M23">
        <v>320</v>
      </c>
      <c r="N23">
        <v>320</v>
      </c>
      <c r="O23">
        <v>320</v>
      </c>
      <c r="P23" s="2" t="s">
        <v>5</v>
      </c>
      <c r="Q23" s="2" t="s">
        <v>2</v>
      </c>
    </row>
    <row r="24" spans="1:17" x14ac:dyDescent="0.2">
      <c r="A24" t="s">
        <v>691</v>
      </c>
      <c r="B24">
        <v>320</v>
      </c>
      <c r="D24">
        <v>480</v>
      </c>
      <c r="E24">
        <v>260</v>
      </c>
      <c r="F24">
        <v>390</v>
      </c>
      <c r="G24">
        <v>320</v>
      </c>
      <c r="H24">
        <v>320</v>
      </c>
      <c r="I24">
        <v>320</v>
      </c>
      <c r="J24">
        <v>260</v>
      </c>
      <c r="K24">
        <v>390</v>
      </c>
      <c r="L24">
        <v>320</v>
      </c>
      <c r="M24">
        <v>390</v>
      </c>
      <c r="N24">
        <v>320</v>
      </c>
      <c r="O24">
        <v>320</v>
      </c>
      <c r="P24" s="2" t="s">
        <v>5</v>
      </c>
      <c r="Q24" s="2" t="s">
        <v>242</v>
      </c>
    </row>
    <row r="25" spans="1:17" x14ac:dyDescent="0.2">
      <c r="A25" t="s">
        <v>659</v>
      </c>
      <c r="B25">
        <v>260</v>
      </c>
      <c r="D25">
        <v>260</v>
      </c>
      <c r="E25">
        <v>260</v>
      </c>
      <c r="F25">
        <v>260</v>
      </c>
      <c r="G25">
        <v>260</v>
      </c>
      <c r="H25">
        <v>260</v>
      </c>
      <c r="I25">
        <v>170</v>
      </c>
      <c r="J25">
        <v>210</v>
      </c>
      <c r="K25">
        <v>210</v>
      </c>
      <c r="L25">
        <v>210</v>
      </c>
      <c r="M25">
        <v>260</v>
      </c>
      <c r="N25">
        <v>210</v>
      </c>
      <c r="O25">
        <v>210</v>
      </c>
      <c r="P25" s="2" t="s">
        <v>5</v>
      </c>
      <c r="Q25" s="2" t="s">
        <v>266</v>
      </c>
    </row>
    <row r="26" spans="1:17" x14ac:dyDescent="0.2">
      <c r="A26" t="s">
        <v>661</v>
      </c>
      <c r="B26">
        <v>260</v>
      </c>
      <c r="D26">
        <v>260</v>
      </c>
      <c r="E26">
        <v>320</v>
      </c>
      <c r="F26">
        <v>320</v>
      </c>
      <c r="G26">
        <v>260</v>
      </c>
      <c r="H26">
        <v>260</v>
      </c>
      <c r="I26">
        <v>210</v>
      </c>
      <c r="J26">
        <v>320</v>
      </c>
      <c r="K26">
        <v>260</v>
      </c>
      <c r="L26">
        <v>260</v>
      </c>
      <c r="M26">
        <v>390</v>
      </c>
      <c r="N26">
        <v>210</v>
      </c>
      <c r="O26">
        <v>320</v>
      </c>
      <c r="P26" s="2" t="s">
        <v>5</v>
      </c>
      <c r="Q26" s="2" t="s">
        <v>27</v>
      </c>
    </row>
    <row r="27" spans="1:17" x14ac:dyDescent="0.2">
      <c r="A27" t="s">
        <v>677</v>
      </c>
      <c r="B27">
        <v>260</v>
      </c>
      <c r="D27">
        <v>260</v>
      </c>
      <c r="E27">
        <v>390</v>
      </c>
      <c r="F27">
        <v>260</v>
      </c>
      <c r="G27">
        <v>260</v>
      </c>
      <c r="H27">
        <v>320</v>
      </c>
      <c r="I27">
        <v>210</v>
      </c>
      <c r="J27">
        <v>260</v>
      </c>
      <c r="K27">
        <v>320</v>
      </c>
      <c r="L27">
        <v>170</v>
      </c>
      <c r="M27">
        <v>320</v>
      </c>
      <c r="N27">
        <v>260</v>
      </c>
      <c r="O27">
        <v>260</v>
      </c>
      <c r="P27" s="2" t="s">
        <v>5</v>
      </c>
      <c r="Q27" s="2" t="s">
        <v>39</v>
      </c>
    </row>
    <row r="28" spans="1:17" x14ac:dyDescent="0.2">
      <c r="A28" t="s">
        <v>657</v>
      </c>
      <c r="B28">
        <v>210</v>
      </c>
      <c r="D28">
        <v>260</v>
      </c>
      <c r="E28">
        <v>260</v>
      </c>
      <c r="F28">
        <v>210</v>
      </c>
      <c r="G28">
        <v>210</v>
      </c>
      <c r="H28">
        <v>260</v>
      </c>
      <c r="I28">
        <v>170</v>
      </c>
      <c r="J28">
        <v>260</v>
      </c>
      <c r="K28">
        <v>210</v>
      </c>
      <c r="L28">
        <v>170</v>
      </c>
      <c r="M28">
        <v>210</v>
      </c>
      <c r="N28">
        <v>210</v>
      </c>
      <c r="O28">
        <v>170</v>
      </c>
      <c r="P28" s="2" t="s">
        <v>5</v>
      </c>
      <c r="Q28" s="2" t="s">
        <v>65</v>
      </c>
    </row>
    <row r="29" spans="1:17" x14ac:dyDescent="0.2">
      <c r="A29" t="s">
        <v>660</v>
      </c>
      <c r="B29">
        <v>210</v>
      </c>
      <c r="D29">
        <v>170</v>
      </c>
      <c r="E29">
        <v>170</v>
      </c>
      <c r="F29">
        <v>210</v>
      </c>
      <c r="G29">
        <v>260</v>
      </c>
      <c r="H29">
        <v>210</v>
      </c>
      <c r="I29">
        <v>170</v>
      </c>
      <c r="J29">
        <v>260</v>
      </c>
      <c r="K29">
        <v>260</v>
      </c>
      <c r="L29">
        <v>170</v>
      </c>
      <c r="M29">
        <v>210</v>
      </c>
      <c r="N29">
        <v>170</v>
      </c>
      <c r="O29">
        <v>260</v>
      </c>
      <c r="P29" s="2" t="s">
        <v>5</v>
      </c>
      <c r="Q29" s="2" t="s">
        <v>69</v>
      </c>
    </row>
    <row r="30" spans="1:17" x14ac:dyDescent="0.2">
      <c r="A30" t="s">
        <v>665</v>
      </c>
      <c r="B30">
        <v>210</v>
      </c>
      <c r="D30">
        <v>260</v>
      </c>
      <c r="E30">
        <v>210</v>
      </c>
      <c r="F30">
        <v>210</v>
      </c>
      <c r="G30">
        <v>260</v>
      </c>
      <c r="H30">
        <v>260</v>
      </c>
      <c r="I30">
        <v>210</v>
      </c>
      <c r="J30">
        <v>260</v>
      </c>
      <c r="K30">
        <v>260</v>
      </c>
      <c r="L30">
        <v>170</v>
      </c>
      <c r="M30">
        <v>140</v>
      </c>
      <c r="N30">
        <v>170</v>
      </c>
      <c r="O30">
        <v>210</v>
      </c>
      <c r="P30" s="2" t="s">
        <v>103</v>
      </c>
      <c r="Q30" s="2" t="s">
        <v>320</v>
      </c>
    </row>
    <row r="31" spans="1:17" x14ac:dyDescent="0.2">
      <c r="A31" t="s">
        <v>667</v>
      </c>
      <c r="B31">
        <v>210</v>
      </c>
      <c r="D31">
        <v>210</v>
      </c>
      <c r="E31">
        <v>140</v>
      </c>
      <c r="F31">
        <v>210</v>
      </c>
      <c r="G31">
        <v>210</v>
      </c>
      <c r="H31">
        <v>210</v>
      </c>
      <c r="I31">
        <v>210</v>
      </c>
      <c r="J31">
        <v>260</v>
      </c>
      <c r="K31">
        <v>260</v>
      </c>
      <c r="L31">
        <v>210</v>
      </c>
      <c r="M31">
        <v>170</v>
      </c>
      <c r="N31">
        <v>140</v>
      </c>
      <c r="O31">
        <v>140</v>
      </c>
      <c r="P31" s="2" t="s">
        <v>5</v>
      </c>
      <c r="Q31" s="2" t="s">
        <v>116</v>
      </c>
    </row>
    <row r="32" spans="1:17" x14ac:dyDescent="0.2">
      <c r="A32" t="s">
        <v>668</v>
      </c>
      <c r="B32">
        <v>210</v>
      </c>
      <c r="D32">
        <v>140</v>
      </c>
      <c r="E32">
        <v>170</v>
      </c>
      <c r="F32">
        <v>260</v>
      </c>
      <c r="G32">
        <v>170</v>
      </c>
      <c r="H32">
        <v>210</v>
      </c>
      <c r="I32">
        <v>170</v>
      </c>
      <c r="J32">
        <v>170</v>
      </c>
      <c r="K32">
        <v>210</v>
      </c>
      <c r="L32">
        <v>210</v>
      </c>
      <c r="M32">
        <v>260</v>
      </c>
      <c r="N32">
        <v>210</v>
      </c>
      <c r="O32">
        <v>170</v>
      </c>
      <c r="P32" s="2" t="s">
        <v>5</v>
      </c>
      <c r="Q32" s="2" t="s">
        <v>11</v>
      </c>
    </row>
    <row r="33" spans="1:17" x14ac:dyDescent="0.2">
      <c r="A33" t="s">
        <v>682</v>
      </c>
      <c r="B33">
        <v>210</v>
      </c>
      <c r="D33">
        <v>210</v>
      </c>
      <c r="E33">
        <v>170</v>
      </c>
      <c r="F33">
        <v>140</v>
      </c>
      <c r="G33">
        <v>210</v>
      </c>
      <c r="H33">
        <v>170</v>
      </c>
      <c r="I33">
        <v>170</v>
      </c>
      <c r="J33">
        <v>320</v>
      </c>
      <c r="K33">
        <v>260</v>
      </c>
      <c r="L33">
        <v>170</v>
      </c>
      <c r="M33">
        <v>140</v>
      </c>
      <c r="N33">
        <v>140</v>
      </c>
      <c r="O33">
        <v>170</v>
      </c>
      <c r="P33" s="2" t="s">
        <v>2</v>
      </c>
      <c r="Q33" s="2" t="s">
        <v>453</v>
      </c>
    </row>
    <row r="34" spans="1:17" x14ac:dyDescent="0.2">
      <c r="A34" t="s">
        <v>685</v>
      </c>
      <c r="B34">
        <v>210</v>
      </c>
      <c r="D34">
        <v>170</v>
      </c>
      <c r="E34">
        <v>170</v>
      </c>
      <c r="F34">
        <v>210</v>
      </c>
      <c r="G34">
        <v>170</v>
      </c>
      <c r="H34">
        <v>170</v>
      </c>
      <c r="I34">
        <v>170</v>
      </c>
      <c r="J34">
        <v>260</v>
      </c>
      <c r="K34">
        <v>260</v>
      </c>
      <c r="L34">
        <v>170</v>
      </c>
      <c r="M34">
        <v>210</v>
      </c>
      <c r="N34">
        <v>210</v>
      </c>
      <c r="O34">
        <v>140</v>
      </c>
      <c r="P34" s="2" t="s">
        <v>45</v>
      </c>
      <c r="Q34" s="2" t="s">
        <v>147</v>
      </c>
    </row>
    <row r="35" spans="1:17" x14ac:dyDescent="0.2">
      <c r="A35" t="s">
        <v>686</v>
      </c>
      <c r="B35">
        <v>210</v>
      </c>
      <c r="D35">
        <v>210</v>
      </c>
      <c r="E35">
        <v>260</v>
      </c>
      <c r="F35">
        <v>210</v>
      </c>
      <c r="G35">
        <v>210</v>
      </c>
      <c r="H35">
        <v>210</v>
      </c>
      <c r="I35">
        <v>210</v>
      </c>
      <c r="J35">
        <v>260</v>
      </c>
      <c r="K35">
        <v>260</v>
      </c>
      <c r="L35">
        <v>260</v>
      </c>
      <c r="M35">
        <v>260</v>
      </c>
      <c r="N35">
        <v>170</v>
      </c>
      <c r="O35">
        <v>210</v>
      </c>
      <c r="P35" s="2" t="s">
        <v>5</v>
      </c>
      <c r="Q35" s="2" t="s">
        <v>43</v>
      </c>
    </row>
    <row r="36" spans="1:17" x14ac:dyDescent="0.2">
      <c r="A36" t="s">
        <v>692</v>
      </c>
      <c r="B36">
        <v>210</v>
      </c>
      <c r="D36">
        <v>170</v>
      </c>
      <c r="E36">
        <v>260</v>
      </c>
      <c r="F36">
        <v>260</v>
      </c>
      <c r="G36">
        <v>210</v>
      </c>
      <c r="H36">
        <v>210</v>
      </c>
      <c r="I36">
        <v>210</v>
      </c>
      <c r="J36">
        <v>260</v>
      </c>
      <c r="K36">
        <v>260</v>
      </c>
      <c r="L36">
        <v>210</v>
      </c>
      <c r="M36">
        <v>210</v>
      </c>
      <c r="N36">
        <v>170</v>
      </c>
      <c r="O36">
        <v>170</v>
      </c>
      <c r="P36" s="2" t="s">
        <v>5</v>
      </c>
      <c r="Q36" s="2" t="s">
        <v>79</v>
      </c>
    </row>
    <row r="37" spans="1:17" x14ac:dyDescent="0.2">
      <c r="A37" t="s">
        <v>655</v>
      </c>
      <c r="B37">
        <v>170</v>
      </c>
      <c r="D37">
        <v>170</v>
      </c>
      <c r="E37">
        <v>140</v>
      </c>
      <c r="F37">
        <v>210</v>
      </c>
      <c r="G37">
        <v>170</v>
      </c>
      <c r="H37">
        <v>170</v>
      </c>
      <c r="I37">
        <v>140</v>
      </c>
      <c r="J37">
        <v>170</v>
      </c>
      <c r="K37">
        <v>210</v>
      </c>
      <c r="L37">
        <v>110</v>
      </c>
      <c r="M37">
        <v>140</v>
      </c>
      <c r="N37">
        <v>210</v>
      </c>
      <c r="O37">
        <v>210</v>
      </c>
      <c r="P37" s="2" t="s">
        <v>53</v>
      </c>
      <c r="Q37" s="2" t="s">
        <v>268</v>
      </c>
    </row>
    <row r="38" spans="1:17" x14ac:dyDescent="0.2">
      <c r="A38" t="s">
        <v>658</v>
      </c>
      <c r="B38">
        <v>140</v>
      </c>
      <c r="D38">
        <v>170</v>
      </c>
      <c r="E38">
        <v>210</v>
      </c>
      <c r="F38">
        <v>140</v>
      </c>
      <c r="G38">
        <v>140</v>
      </c>
      <c r="H38">
        <v>210</v>
      </c>
      <c r="I38">
        <v>110</v>
      </c>
      <c r="J38">
        <v>110</v>
      </c>
      <c r="K38">
        <v>140</v>
      </c>
      <c r="L38">
        <v>210</v>
      </c>
      <c r="M38">
        <v>50</v>
      </c>
      <c r="N38">
        <v>30</v>
      </c>
      <c r="O38">
        <v>140</v>
      </c>
      <c r="P38" s="2" t="s">
        <v>357</v>
      </c>
      <c r="Q38" s="2" t="s">
        <v>299</v>
      </c>
    </row>
    <row r="39" spans="1:17" x14ac:dyDescent="0.2">
      <c r="A39" t="s">
        <v>662</v>
      </c>
      <c r="B39">
        <v>140</v>
      </c>
      <c r="D39">
        <v>40</v>
      </c>
      <c r="E39">
        <v>50</v>
      </c>
      <c r="F39">
        <v>70</v>
      </c>
      <c r="G39">
        <v>110</v>
      </c>
      <c r="H39">
        <v>90</v>
      </c>
      <c r="I39">
        <v>210</v>
      </c>
      <c r="J39">
        <v>210</v>
      </c>
      <c r="K39">
        <v>260</v>
      </c>
      <c r="L39">
        <v>170</v>
      </c>
      <c r="M39">
        <v>260</v>
      </c>
      <c r="N39">
        <v>260</v>
      </c>
      <c r="O39">
        <v>90</v>
      </c>
      <c r="P39" s="2" t="s">
        <v>60</v>
      </c>
      <c r="Q39" s="2" t="s">
        <v>79</v>
      </c>
    </row>
    <row r="40" spans="1:17" x14ac:dyDescent="0.2">
      <c r="A40" t="s">
        <v>663</v>
      </c>
      <c r="B40">
        <v>140</v>
      </c>
      <c r="D40">
        <v>110</v>
      </c>
      <c r="E40">
        <v>90</v>
      </c>
      <c r="F40">
        <v>110</v>
      </c>
      <c r="G40">
        <v>140</v>
      </c>
      <c r="H40">
        <v>140</v>
      </c>
      <c r="I40">
        <v>110</v>
      </c>
      <c r="J40">
        <v>170</v>
      </c>
      <c r="K40">
        <v>170</v>
      </c>
      <c r="L40">
        <v>140</v>
      </c>
      <c r="M40">
        <v>140</v>
      </c>
      <c r="N40">
        <v>140</v>
      </c>
      <c r="O40">
        <v>90</v>
      </c>
      <c r="P40" s="2" t="s">
        <v>5</v>
      </c>
      <c r="Q40" s="2" t="s">
        <v>55</v>
      </c>
    </row>
    <row r="41" spans="1:17" x14ac:dyDescent="0.2">
      <c r="A41" t="s">
        <v>664</v>
      </c>
      <c r="B41">
        <v>140</v>
      </c>
      <c r="D41">
        <v>140</v>
      </c>
      <c r="E41">
        <v>140</v>
      </c>
      <c r="F41">
        <v>110</v>
      </c>
      <c r="G41">
        <v>70</v>
      </c>
      <c r="H41">
        <v>70</v>
      </c>
      <c r="I41">
        <v>90</v>
      </c>
      <c r="J41">
        <v>110</v>
      </c>
      <c r="K41">
        <v>140</v>
      </c>
      <c r="L41">
        <v>170</v>
      </c>
      <c r="M41">
        <v>260</v>
      </c>
      <c r="N41">
        <v>210</v>
      </c>
      <c r="O41">
        <v>170</v>
      </c>
      <c r="P41" s="2" t="s">
        <v>5</v>
      </c>
      <c r="Q41" s="2" t="s">
        <v>110</v>
      </c>
    </row>
    <row r="42" spans="1:17" x14ac:dyDescent="0.2">
      <c r="A42" t="s">
        <v>673</v>
      </c>
      <c r="B42">
        <v>140</v>
      </c>
      <c r="D42">
        <v>90</v>
      </c>
      <c r="E42">
        <v>110</v>
      </c>
      <c r="F42">
        <v>140</v>
      </c>
      <c r="G42">
        <v>140</v>
      </c>
      <c r="H42">
        <v>170</v>
      </c>
      <c r="I42">
        <v>110</v>
      </c>
      <c r="J42">
        <v>140</v>
      </c>
      <c r="K42">
        <v>170</v>
      </c>
      <c r="L42">
        <v>140</v>
      </c>
      <c r="M42">
        <v>170</v>
      </c>
      <c r="N42">
        <v>170</v>
      </c>
      <c r="O42">
        <v>90</v>
      </c>
      <c r="P42" s="2" t="s">
        <v>3</v>
      </c>
      <c r="Q42" s="2" t="s">
        <v>15</v>
      </c>
    </row>
    <row r="43" spans="1:17" x14ac:dyDescent="0.2">
      <c r="A43" t="s">
        <v>679</v>
      </c>
      <c r="B43">
        <v>140</v>
      </c>
      <c r="D43">
        <v>110</v>
      </c>
      <c r="E43">
        <v>170</v>
      </c>
      <c r="F43">
        <v>140</v>
      </c>
      <c r="G43">
        <v>140</v>
      </c>
      <c r="H43">
        <v>140</v>
      </c>
      <c r="I43">
        <v>90</v>
      </c>
      <c r="J43">
        <v>140</v>
      </c>
      <c r="K43">
        <v>170</v>
      </c>
      <c r="L43">
        <v>170</v>
      </c>
      <c r="M43">
        <v>140</v>
      </c>
      <c r="N43">
        <v>110</v>
      </c>
      <c r="O43">
        <v>110</v>
      </c>
      <c r="P43" s="2" t="s">
        <v>74</v>
      </c>
      <c r="Q43" s="2" t="s">
        <v>357</v>
      </c>
    </row>
    <row r="44" spans="1:17" x14ac:dyDescent="0.2">
      <c r="A44" t="s">
        <v>683</v>
      </c>
      <c r="B44">
        <v>140</v>
      </c>
      <c r="D44">
        <v>140</v>
      </c>
      <c r="E44">
        <v>210</v>
      </c>
      <c r="F44">
        <v>170</v>
      </c>
      <c r="G44">
        <v>170</v>
      </c>
      <c r="H44">
        <v>140</v>
      </c>
      <c r="I44">
        <v>110</v>
      </c>
      <c r="J44">
        <v>140</v>
      </c>
      <c r="K44">
        <v>260</v>
      </c>
      <c r="L44">
        <v>50</v>
      </c>
      <c r="M44">
        <v>70</v>
      </c>
      <c r="N44">
        <v>110</v>
      </c>
      <c r="O44">
        <v>110</v>
      </c>
      <c r="P44" s="2" t="s">
        <v>5</v>
      </c>
      <c r="Q44" s="2" t="s">
        <v>39</v>
      </c>
    </row>
    <row r="45" spans="1:17" x14ac:dyDescent="0.2">
      <c r="A45" t="s">
        <v>650</v>
      </c>
      <c r="B45">
        <v>110</v>
      </c>
      <c r="D45">
        <v>110</v>
      </c>
      <c r="E45">
        <v>110</v>
      </c>
      <c r="F45">
        <v>90</v>
      </c>
      <c r="G45">
        <v>110</v>
      </c>
      <c r="H45">
        <v>110</v>
      </c>
      <c r="I45">
        <v>140</v>
      </c>
      <c r="J45">
        <v>170</v>
      </c>
      <c r="K45">
        <v>140</v>
      </c>
      <c r="L45">
        <v>140</v>
      </c>
      <c r="M45">
        <v>110</v>
      </c>
      <c r="N45">
        <v>90</v>
      </c>
      <c r="O45">
        <v>110</v>
      </c>
      <c r="P45" s="2" t="s">
        <v>19</v>
      </c>
      <c r="Q45" s="2" t="s">
        <v>71</v>
      </c>
    </row>
    <row r="46" spans="1:17" x14ac:dyDescent="0.2">
      <c r="A46" t="s">
        <v>651</v>
      </c>
      <c r="B46">
        <v>110</v>
      </c>
      <c r="D46">
        <v>90</v>
      </c>
      <c r="E46">
        <v>70</v>
      </c>
      <c r="F46">
        <v>90</v>
      </c>
      <c r="G46">
        <v>90</v>
      </c>
      <c r="H46">
        <v>140</v>
      </c>
      <c r="I46">
        <v>110</v>
      </c>
      <c r="J46">
        <v>140</v>
      </c>
      <c r="K46">
        <v>140</v>
      </c>
      <c r="L46">
        <v>170</v>
      </c>
      <c r="M46">
        <v>140</v>
      </c>
      <c r="N46">
        <v>70</v>
      </c>
      <c r="O46">
        <v>90</v>
      </c>
      <c r="P46" s="2" t="s">
        <v>60</v>
      </c>
      <c r="Q46" s="2" t="s">
        <v>299</v>
      </c>
    </row>
    <row r="47" spans="1:17" x14ac:dyDescent="0.2">
      <c r="A47" t="s">
        <v>656</v>
      </c>
      <c r="B47">
        <v>110</v>
      </c>
      <c r="D47">
        <v>70</v>
      </c>
      <c r="E47">
        <v>90</v>
      </c>
      <c r="F47">
        <v>140</v>
      </c>
      <c r="G47">
        <v>110</v>
      </c>
      <c r="H47">
        <v>170</v>
      </c>
      <c r="I47">
        <v>140</v>
      </c>
      <c r="J47">
        <v>140</v>
      </c>
      <c r="K47">
        <v>170</v>
      </c>
      <c r="L47">
        <v>140</v>
      </c>
      <c r="M47">
        <v>110</v>
      </c>
      <c r="N47">
        <v>90</v>
      </c>
      <c r="O47">
        <v>70</v>
      </c>
      <c r="P47" s="2" t="s">
        <v>5</v>
      </c>
      <c r="Q47" s="2" t="s">
        <v>370</v>
      </c>
    </row>
    <row r="48" spans="1:17" x14ac:dyDescent="0.2">
      <c r="A48" t="s">
        <v>669</v>
      </c>
      <c r="B48">
        <v>110</v>
      </c>
      <c r="D48">
        <v>140</v>
      </c>
      <c r="E48">
        <v>90</v>
      </c>
      <c r="F48">
        <v>110</v>
      </c>
      <c r="G48">
        <v>90</v>
      </c>
      <c r="H48">
        <v>90</v>
      </c>
      <c r="I48">
        <v>110</v>
      </c>
      <c r="J48">
        <v>110</v>
      </c>
      <c r="K48">
        <v>170</v>
      </c>
      <c r="L48">
        <v>90</v>
      </c>
      <c r="M48">
        <v>110</v>
      </c>
      <c r="N48">
        <v>110</v>
      </c>
      <c r="O48">
        <v>70</v>
      </c>
      <c r="P48" s="2" t="s">
        <v>5</v>
      </c>
      <c r="Q48" s="2" t="s">
        <v>22</v>
      </c>
    </row>
    <row r="49" spans="1:17" x14ac:dyDescent="0.2">
      <c r="A49" t="s">
        <v>670</v>
      </c>
      <c r="B49">
        <v>110</v>
      </c>
      <c r="D49">
        <v>110</v>
      </c>
      <c r="E49">
        <v>110</v>
      </c>
      <c r="F49">
        <v>140</v>
      </c>
      <c r="G49">
        <v>140</v>
      </c>
      <c r="H49">
        <v>110</v>
      </c>
      <c r="I49">
        <v>110</v>
      </c>
      <c r="J49">
        <v>90</v>
      </c>
      <c r="K49">
        <v>140</v>
      </c>
      <c r="L49">
        <v>110</v>
      </c>
      <c r="M49">
        <v>110</v>
      </c>
      <c r="N49">
        <v>70</v>
      </c>
      <c r="O49">
        <v>90</v>
      </c>
      <c r="P49" s="2" t="s">
        <v>5</v>
      </c>
      <c r="Q49" s="2" t="s">
        <v>8</v>
      </c>
    </row>
    <row r="50" spans="1:17" x14ac:dyDescent="0.2">
      <c r="A50" t="s">
        <v>681</v>
      </c>
      <c r="B50">
        <v>110</v>
      </c>
      <c r="D50">
        <v>90</v>
      </c>
      <c r="E50">
        <v>90</v>
      </c>
      <c r="F50">
        <v>110</v>
      </c>
      <c r="G50">
        <v>70</v>
      </c>
      <c r="H50">
        <v>110</v>
      </c>
      <c r="I50">
        <v>110</v>
      </c>
      <c r="J50">
        <v>140</v>
      </c>
      <c r="K50">
        <v>140</v>
      </c>
      <c r="L50">
        <v>70</v>
      </c>
      <c r="M50">
        <v>110</v>
      </c>
      <c r="N50">
        <v>110</v>
      </c>
      <c r="O50">
        <v>110</v>
      </c>
      <c r="P50" s="2" t="s">
        <v>235</v>
      </c>
      <c r="Q50" s="2" t="s">
        <v>159</v>
      </c>
    </row>
  </sheetData>
  <conditionalFormatting sqref="D3:O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3" priority="154" operator="greaterThan">
      <formula>1</formula>
    </cfRule>
  </conditionalFormatting>
  <conditionalFormatting sqref="D4:O4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2" priority="152" operator="greaterThan">
      <formula>1</formula>
    </cfRule>
  </conditionalFormatting>
  <conditionalFormatting sqref="D5:O5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1" priority="150" operator="greaterThan">
      <formula>1</formula>
    </cfRule>
  </conditionalFormatting>
  <conditionalFormatting sqref="D6:O6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0" priority="148" operator="greaterThan">
      <formula>1</formula>
    </cfRule>
  </conditionalFormatting>
  <conditionalFormatting sqref="D7:O7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9" priority="146" operator="greaterThan">
      <formula>1</formula>
    </cfRule>
  </conditionalFormatting>
  <conditionalFormatting sqref="D8:O8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8" priority="144" operator="greaterThan">
      <formula>1</formula>
    </cfRule>
  </conditionalFormatting>
  <conditionalFormatting sqref="D9:O9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7" priority="142" operator="greaterThan">
      <formula>1</formula>
    </cfRule>
  </conditionalFormatting>
  <conditionalFormatting sqref="D2:O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6" priority="140" operator="greaterThan">
      <formula>1</formula>
    </cfRule>
  </conditionalFormatting>
  <conditionalFormatting sqref="D3:O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5" priority="138" operator="greaterThan">
      <formula>1</formula>
    </cfRule>
  </conditionalFormatting>
  <conditionalFormatting sqref="D4:O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4" priority="136" operator="greaterThan">
      <formula>1</formula>
    </cfRule>
  </conditionalFormatting>
  <conditionalFormatting sqref="D5:O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3" priority="134" operator="greaterThan">
      <formula>1</formula>
    </cfRule>
  </conditionalFormatting>
  <conditionalFormatting sqref="D6:O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2" priority="132" operator="greaterThan">
      <formula>1</formula>
    </cfRule>
  </conditionalFormatting>
  <conditionalFormatting sqref="D7:O7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1" priority="130" operator="greaterThan">
      <formula>1</formula>
    </cfRule>
  </conditionalFormatting>
  <conditionalFormatting sqref="D8:O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0" priority="128" operator="greaterThan">
      <formula>1</formula>
    </cfRule>
  </conditionalFormatting>
  <conditionalFormatting sqref="D9:O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9" priority="126" operator="greaterThan">
      <formula>1</formula>
    </cfRule>
  </conditionalFormatting>
  <conditionalFormatting sqref="D10:O10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8" priority="124" operator="greaterThan">
      <formula>1</formula>
    </cfRule>
  </conditionalFormatting>
  <conditionalFormatting sqref="D11:O1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7" priority="122" operator="greaterThan">
      <formula>1</formula>
    </cfRule>
  </conditionalFormatting>
  <conditionalFormatting sqref="D12:O1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6" priority="120" operator="greaterThan">
      <formula>1</formula>
    </cfRule>
  </conditionalFormatting>
  <conditionalFormatting sqref="D13:O13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5" priority="118" operator="greaterThan">
      <formula>1</formula>
    </cfRule>
  </conditionalFormatting>
  <conditionalFormatting sqref="D14:O1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4" priority="116" operator="greaterThan">
      <formula>1</formula>
    </cfRule>
  </conditionalFormatting>
  <conditionalFormatting sqref="D15:O1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3" priority="114" operator="greaterThan">
      <formula>1</formula>
    </cfRule>
  </conditionalFormatting>
  <conditionalFormatting sqref="D16:O1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2" priority="112" operator="greaterThan">
      <formula>1</formula>
    </cfRule>
  </conditionalFormatting>
  <conditionalFormatting sqref="D17:O1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1" priority="110" operator="greaterThan">
      <formula>1</formula>
    </cfRule>
  </conditionalFormatting>
  <conditionalFormatting sqref="D19:O19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0" priority="108" operator="greaterThan">
      <formula>1</formula>
    </cfRule>
  </conditionalFormatting>
  <conditionalFormatting sqref="D20:O20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9" priority="106" operator="greaterThan">
      <formula>1</formula>
    </cfRule>
  </conditionalFormatting>
  <conditionalFormatting sqref="D21:O21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8" priority="104" operator="greaterThan">
      <formula>1</formula>
    </cfRule>
  </conditionalFormatting>
  <conditionalFormatting sqref="D22:O2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7" priority="102" operator="greaterThan">
      <formula>1</formula>
    </cfRule>
  </conditionalFormatting>
  <conditionalFormatting sqref="D23:O2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6" priority="100" operator="greaterThan">
      <formula>1</formula>
    </cfRule>
  </conditionalFormatting>
  <conditionalFormatting sqref="D24:O2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5" priority="98" operator="greaterThan">
      <formula>1</formula>
    </cfRule>
  </conditionalFormatting>
  <conditionalFormatting sqref="D25:O25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4" priority="96" operator="greaterThan">
      <formula>1</formula>
    </cfRule>
  </conditionalFormatting>
  <conditionalFormatting sqref="D26:O2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3" priority="94" operator="greaterThan">
      <formula>1</formula>
    </cfRule>
  </conditionalFormatting>
  <conditionalFormatting sqref="D18:O18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2" priority="92" operator="greaterThan">
      <formula>1</formula>
    </cfRule>
  </conditionalFormatting>
  <conditionalFormatting sqref="D19:O1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1" priority="90" operator="greaterThan">
      <formula>1</formula>
    </cfRule>
  </conditionalFormatting>
  <conditionalFormatting sqref="D20:O2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0" priority="88" operator="greaterThan">
      <formula>1</formula>
    </cfRule>
  </conditionalFormatting>
  <conditionalFormatting sqref="D21:O21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9" priority="86" operator="greaterThan">
      <formula>1</formula>
    </cfRule>
  </conditionalFormatting>
  <conditionalFormatting sqref="D22:O22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8" priority="84" operator="greaterThan">
      <formula>1</formula>
    </cfRule>
  </conditionalFormatting>
  <conditionalFormatting sqref="D23:O23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7" priority="82" operator="greaterThan">
      <formula>1</formula>
    </cfRule>
  </conditionalFormatting>
  <conditionalFormatting sqref="D24:O2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6" priority="80" operator="greaterThan">
      <formula>1</formula>
    </cfRule>
  </conditionalFormatting>
  <conditionalFormatting sqref="D25:O2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5" priority="78" operator="greaterThan">
      <formula>1</formula>
    </cfRule>
  </conditionalFormatting>
  <conditionalFormatting sqref="D28:O2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4" priority="76" operator="greaterThan">
      <formula>1</formula>
    </cfRule>
  </conditionalFormatting>
  <conditionalFormatting sqref="D29:O2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3" priority="74" operator="greaterThan">
      <formula>1</formula>
    </cfRule>
  </conditionalFormatting>
  <conditionalFormatting sqref="D30:O30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2" priority="72" operator="greaterThan">
      <formula>1</formula>
    </cfRule>
  </conditionalFormatting>
  <conditionalFormatting sqref="D31:O3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1" priority="70" operator="greaterThan">
      <formula>1</formula>
    </cfRule>
  </conditionalFormatting>
  <conditionalFormatting sqref="D32:O3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0" priority="68" operator="greaterThan">
      <formula>1</formula>
    </cfRule>
  </conditionalFormatting>
  <conditionalFormatting sqref="D33:O3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9" priority="66" operator="greaterThan">
      <formula>1</formula>
    </cfRule>
  </conditionalFormatting>
  <conditionalFormatting sqref="D34:O3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8" priority="64" operator="greaterThan">
      <formula>1</formula>
    </cfRule>
  </conditionalFormatting>
  <conditionalFormatting sqref="D27:O2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7" priority="62" operator="greaterThan">
      <formula>1</formula>
    </cfRule>
  </conditionalFormatting>
  <conditionalFormatting sqref="D28:O28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6" priority="60" operator="greaterThan">
      <formula>1</formula>
    </cfRule>
  </conditionalFormatting>
  <conditionalFormatting sqref="D29:O2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5" priority="58" operator="greaterThan">
      <formula>1</formula>
    </cfRule>
  </conditionalFormatting>
  <conditionalFormatting sqref="D30:O3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4" priority="56" operator="greaterThan">
      <formula>1</formula>
    </cfRule>
  </conditionalFormatting>
  <conditionalFormatting sqref="D31:O3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3" priority="54" operator="greaterThan">
      <formula>1</formula>
    </cfRule>
  </conditionalFormatting>
  <conditionalFormatting sqref="D32:O3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2" priority="52" operator="greaterThan">
      <formula>1</formula>
    </cfRule>
  </conditionalFormatting>
  <conditionalFormatting sqref="D33:O3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1" priority="50" operator="greaterThan">
      <formula>1</formula>
    </cfRule>
  </conditionalFormatting>
  <conditionalFormatting sqref="D34:O3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0" priority="48" operator="greaterThan">
      <formula>1</formula>
    </cfRule>
  </conditionalFormatting>
  <conditionalFormatting sqref="D36:O3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9" priority="46" operator="greaterThan">
      <formula>1</formula>
    </cfRule>
  </conditionalFormatting>
  <conditionalFormatting sqref="D37:O3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8" priority="44" operator="greaterThan">
      <formula>1</formula>
    </cfRule>
  </conditionalFormatting>
  <conditionalFormatting sqref="D38:O3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7" priority="42" operator="greaterThan">
      <formula>1</formula>
    </cfRule>
  </conditionalFormatting>
  <conditionalFormatting sqref="D39:O3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6" priority="40" operator="greaterThan">
      <formula>1</formula>
    </cfRule>
  </conditionalFormatting>
  <conditionalFormatting sqref="D40:O4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5" priority="38" operator="greaterThan">
      <formula>1</formula>
    </cfRule>
  </conditionalFormatting>
  <conditionalFormatting sqref="D41:O4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4" priority="36" operator="greaterThan">
      <formula>1</formula>
    </cfRule>
  </conditionalFormatting>
  <conditionalFormatting sqref="D42:O4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3" priority="34" operator="greaterThan">
      <formula>1</formula>
    </cfRule>
  </conditionalFormatting>
  <conditionalFormatting sqref="D35:O3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2" priority="32" operator="greaterThan">
      <formula>1</formula>
    </cfRule>
  </conditionalFormatting>
  <conditionalFormatting sqref="D36:O3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1" priority="30" operator="greaterThan">
      <formula>1</formula>
    </cfRule>
  </conditionalFormatting>
  <conditionalFormatting sqref="D37:O3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0" priority="28" operator="greaterThan">
      <formula>1</formula>
    </cfRule>
  </conditionalFormatting>
  <conditionalFormatting sqref="D38:O3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9" priority="26" operator="greaterThan">
      <formula>1</formula>
    </cfRule>
  </conditionalFormatting>
  <conditionalFormatting sqref="D39:O3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8" priority="24" operator="greaterThan">
      <formula>1</formula>
    </cfRule>
  </conditionalFormatting>
  <conditionalFormatting sqref="D40:O4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7" priority="22" operator="greaterThan">
      <formula>1</formula>
    </cfRule>
  </conditionalFormatting>
  <conditionalFormatting sqref="D41:O4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6" priority="20" operator="greaterThan">
      <formula>1</formula>
    </cfRule>
  </conditionalFormatting>
  <conditionalFormatting sqref="D42:O4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5" priority="18" operator="greaterThan">
      <formula>1</formula>
    </cfRule>
  </conditionalFormatting>
  <conditionalFormatting sqref="D43:O4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4" priority="16" operator="greaterThan">
      <formula>1</formula>
    </cfRule>
  </conditionalFormatting>
  <conditionalFormatting sqref="D44:O4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3" priority="14" operator="greaterThan">
      <formula>1</formula>
    </cfRule>
  </conditionalFormatting>
  <conditionalFormatting sqref="D45:O4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2" priority="12" operator="greaterThan">
      <formula>1</formula>
    </cfRule>
  </conditionalFormatting>
  <conditionalFormatting sqref="D46:O4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1" priority="10" operator="greaterThan">
      <formula>1</formula>
    </cfRule>
  </conditionalFormatting>
  <conditionalFormatting sqref="D47:O4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0" priority="8" operator="greaterThan">
      <formula>1</formula>
    </cfRule>
  </conditionalFormatting>
  <conditionalFormatting sqref="D48:O4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9" priority="6" operator="greaterThan">
      <formula>1</formula>
    </cfRule>
  </conditionalFormatting>
  <conditionalFormatting sqref="D49:O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8" priority="4" operator="greaterThan">
      <formula>1</formula>
    </cfRule>
  </conditionalFormatting>
  <conditionalFormatting sqref="D50:O5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7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500-00001A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Mascarillas!D2:O2</xm:f>
              <xm:sqref>C2</xm:sqref>
            </x14:sparkline>
            <x14:sparkline>
              <xm:f>Mascarillas!D3:O3</xm:f>
              <xm:sqref>C3</xm:sqref>
            </x14:sparkline>
            <x14:sparkline>
              <xm:f>Mascarillas!D4:O4</xm:f>
              <xm:sqref>C4</xm:sqref>
            </x14:sparkline>
            <x14:sparkline>
              <xm:f>Mascarillas!D5:O5</xm:f>
              <xm:sqref>C5</xm:sqref>
            </x14:sparkline>
            <x14:sparkline>
              <xm:f>Mascarillas!D6:O6</xm:f>
              <xm:sqref>C6</xm:sqref>
            </x14:sparkline>
            <x14:sparkline>
              <xm:f>Mascarillas!D7:O7</xm:f>
              <xm:sqref>C7</xm:sqref>
            </x14:sparkline>
            <x14:sparkline>
              <xm:f>Mascarillas!D8:O8</xm:f>
              <xm:sqref>C8</xm:sqref>
            </x14:sparkline>
            <x14:sparkline>
              <xm:f>Mascarillas!D9:O9</xm:f>
              <xm:sqref>C9</xm:sqref>
            </x14:sparkline>
            <x14:sparkline>
              <xm:f>Mascarillas!D10:O10</xm:f>
              <xm:sqref>C10</xm:sqref>
            </x14:sparkline>
            <x14:sparkline>
              <xm:f>Mascarillas!D11:O11</xm:f>
              <xm:sqref>C11</xm:sqref>
            </x14:sparkline>
            <x14:sparkline>
              <xm:f>Mascarillas!D12:O12</xm:f>
              <xm:sqref>C12</xm:sqref>
            </x14:sparkline>
            <x14:sparkline>
              <xm:f>Mascarillas!D13:O13</xm:f>
              <xm:sqref>C13</xm:sqref>
            </x14:sparkline>
            <x14:sparkline>
              <xm:f>Mascarillas!D14:O14</xm:f>
              <xm:sqref>C14</xm:sqref>
            </x14:sparkline>
            <x14:sparkline>
              <xm:f>Mascarillas!D15:O15</xm:f>
              <xm:sqref>C15</xm:sqref>
            </x14:sparkline>
            <x14:sparkline>
              <xm:f>Mascarillas!D16:O16</xm:f>
              <xm:sqref>C16</xm:sqref>
            </x14:sparkline>
            <x14:sparkline>
              <xm:f>Mascarillas!D17:O17</xm:f>
              <xm:sqref>C17</xm:sqref>
            </x14:sparkline>
            <x14:sparkline>
              <xm:f>Mascarillas!D18:O18</xm:f>
              <xm:sqref>C18</xm:sqref>
            </x14:sparkline>
            <x14:sparkline>
              <xm:f>Mascarillas!D19:O19</xm:f>
              <xm:sqref>C19</xm:sqref>
            </x14:sparkline>
            <x14:sparkline>
              <xm:f>Mascarillas!D20:O20</xm:f>
              <xm:sqref>C20</xm:sqref>
            </x14:sparkline>
            <x14:sparkline>
              <xm:f>Mascarillas!D21:O21</xm:f>
              <xm:sqref>C21</xm:sqref>
            </x14:sparkline>
            <x14:sparkline>
              <xm:f>Mascarillas!D22:O22</xm:f>
              <xm:sqref>C22</xm:sqref>
            </x14:sparkline>
            <x14:sparkline>
              <xm:f>Mascarillas!D23:O23</xm:f>
              <xm:sqref>C23</xm:sqref>
            </x14:sparkline>
            <x14:sparkline>
              <xm:f>Mascarillas!D24:O24</xm:f>
              <xm:sqref>C24</xm:sqref>
            </x14:sparkline>
            <x14:sparkline>
              <xm:f>Mascarillas!D25:O25</xm:f>
              <xm:sqref>C25</xm:sqref>
            </x14:sparkline>
            <x14:sparkline>
              <xm:f>Mascarillas!D26:O26</xm:f>
              <xm:sqref>C26</xm:sqref>
            </x14:sparkline>
            <x14:sparkline>
              <xm:f>Mascarillas!D27:O27</xm:f>
              <xm:sqref>C27</xm:sqref>
            </x14:sparkline>
            <x14:sparkline>
              <xm:f>Mascarillas!D28:O28</xm:f>
              <xm:sqref>C28</xm:sqref>
            </x14:sparkline>
            <x14:sparkline>
              <xm:f>Mascarillas!D29:O29</xm:f>
              <xm:sqref>C29</xm:sqref>
            </x14:sparkline>
            <x14:sparkline>
              <xm:f>Mascarillas!D30:O30</xm:f>
              <xm:sqref>C30</xm:sqref>
            </x14:sparkline>
            <x14:sparkline>
              <xm:f>Mascarillas!D31:O31</xm:f>
              <xm:sqref>C31</xm:sqref>
            </x14:sparkline>
            <x14:sparkline>
              <xm:f>Mascarillas!D32:O32</xm:f>
              <xm:sqref>C32</xm:sqref>
            </x14:sparkline>
            <x14:sparkline>
              <xm:f>Mascarillas!D33:O33</xm:f>
              <xm:sqref>C33</xm:sqref>
            </x14:sparkline>
            <x14:sparkline>
              <xm:f>Mascarillas!D34:O34</xm:f>
              <xm:sqref>C34</xm:sqref>
            </x14:sparkline>
            <x14:sparkline>
              <xm:f>Mascarillas!D35:O35</xm:f>
              <xm:sqref>C35</xm:sqref>
            </x14:sparkline>
            <x14:sparkline>
              <xm:f>Mascarillas!D36:O36</xm:f>
              <xm:sqref>C36</xm:sqref>
            </x14:sparkline>
            <x14:sparkline>
              <xm:f>Mascarillas!D37:O37</xm:f>
              <xm:sqref>C37</xm:sqref>
            </x14:sparkline>
            <x14:sparkline>
              <xm:f>Mascarillas!D38:O38</xm:f>
              <xm:sqref>C38</xm:sqref>
            </x14:sparkline>
            <x14:sparkline>
              <xm:f>Mascarillas!D39:O39</xm:f>
              <xm:sqref>C39</xm:sqref>
            </x14:sparkline>
            <x14:sparkline>
              <xm:f>Mascarillas!D40:O40</xm:f>
              <xm:sqref>C40</xm:sqref>
            </x14:sparkline>
            <x14:sparkline>
              <xm:f>Mascarillas!D41:O41</xm:f>
              <xm:sqref>C41</xm:sqref>
            </x14:sparkline>
            <x14:sparkline>
              <xm:f>Mascarillas!D42:O42</xm:f>
              <xm:sqref>C42</xm:sqref>
            </x14:sparkline>
            <x14:sparkline>
              <xm:f>Mascarillas!D43:O43</xm:f>
              <xm:sqref>C43</xm:sqref>
            </x14:sparkline>
            <x14:sparkline>
              <xm:f>Mascarillas!D44:O44</xm:f>
              <xm:sqref>C44</xm:sqref>
            </x14:sparkline>
            <x14:sparkline>
              <xm:f>Mascarillas!D45:O45</xm:f>
              <xm:sqref>C45</xm:sqref>
            </x14:sparkline>
            <x14:sparkline>
              <xm:f>Mascarillas!D46:O46</xm:f>
              <xm:sqref>C46</xm:sqref>
            </x14:sparkline>
            <x14:sparkline>
              <xm:f>Mascarillas!D47:O47</xm:f>
              <xm:sqref>C47</xm:sqref>
            </x14:sparkline>
            <x14:sparkline>
              <xm:f>Mascarillas!D48:O48</xm:f>
              <xm:sqref>C48</xm:sqref>
            </x14:sparkline>
            <x14:sparkline>
              <xm:f>Mascarillas!D49:O49</xm:f>
              <xm:sqref>C49</xm:sqref>
            </x14:sparkline>
            <x14:sparkline>
              <xm:f>Mascarillas!D50:O50</xm:f>
              <xm:sqref>C50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1094</v>
      </c>
      <c r="B2">
        <v>5400</v>
      </c>
      <c r="D2">
        <v>4400</v>
      </c>
      <c r="E2">
        <v>4400</v>
      </c>
      <c r="F2">
        <v>5400</v>
      </c>
      <c r="G2">
        <v>4400</v>
      </c>
      <c r="H2">
        <v>5400</v>
      </c>
      <c r="I2">
        <v>4400</v>
      </c>
      <c r="J2">
        <v>5400</v>
      </c>
      <c r="K2">
        <v>5400</v>
      </c>
      <c r="L2">
        <v>4400</v>
      </c>
      <c r="M2">
        <v>5400</v>
      </c>
      <c r="N2">
        <v>5400</v>
      </c>
      <c r="O2">
        <v>4400</v>
      </c>
      <c r="P2" s="2" t="s">
        <v>153</v>
      </c>
      <c r="Q2" s="2" t="s">
        <v>159</v>
      </c>
    </row>
    <row r="3" spans="1:17" x14ac:dyDescent="0.2">
      <c r="A3" t="s">
        <v>1133</v>
      </c>
      <c r="B3">
        <v>5400</v>
      </c>
      <c r="D3">
        <v>5400</v>
      </c>
      <c r="E3">
        <v>5400</v>
      </c>
      <c r="F3">
        <v>6600</v>
      </c>
      <c r="G3">
        <v>4400</v>
      </c>
      <c r="H3">
        <v>3600</v>
      </c>
      <c r="I3">
        <v>5400</v>
      </c>
      <c r="J3">
        <v>5400</v>
      </c>
      <c r="K3">
        <v>6600</v>
      </c>
      <c r="L3">
        <v>6600</v>
      </c>
      <c r="M3">
        <v>6600</v>
      </c>
      <c r="N3">
        <v>6600</v>
      </c>
      <c r="O3">
        <v>5400</v>
      </c>
      <c r="P3" s="2" t="s">
        <v>5</v>
      </c>
      <c r="Q3" s="2" t="s">
        <v>79</v>
      </c>
    </row>
    <row r="4" spans="1:17" x14ac:dyDescent="0.2">
      <c r="A4" t="s">
        <v>1134</v>
      </c>
      <c r="B4">
        <v>1900</v>
      </c>
      <c r="D4">
        <v>1900</v>
      </c>
      <c r="E4">
        <v>1600</v>
      </c>
      <c r="F4">
        <v>1600</v>
      </c>
      <c r="G4">
        <v>1600</v>
      </c>
      <c r="H4">
        <v>2400</v>
      </c>
      <c r="I4">
        <v>1900</v>
      </c>
      <c r="J4">
        <v>1900</v>
      </c>
      <c r="K4">
        <v>2400</v>
      </c>
      <c r="L4">
        <v>1900</v>
      </c>
      <c r="M4">
        <v>1900</v>
      </c>
      <c r="N4">
        <v>1900</v>
      </c>
      <c r="O4">
        <v>1900</v>
      </c>
      <c r="P4" s="2" t="s">
        <v>5</v>
      </c>
      <c r="Q4" s="2" t="s">
        <v>116</v>
      </c>
    </row>
    <row r="5" spans="1:17" x14ac:dyDescent="0.2">
      <c r="A5" t="s">
        <v>1099</v>
      </c>
      <c r="B5">
        <v>1300</v>
      </c>
      <c r="D5">
        <v>1300</v>
      </c>
      <c r="E5">
        <v>1000</v>
      </c>
      <c r="F5">
        <v>1300</v>
      </c>
      <c r="G5">
        <v>1000</v>
      </c>
      <c r="H5">
        <v>880</v>
      </c>
      <c r="I5">
        <v>880</v>
      </c>
      <c r="J5">
        <v>880</v>
      </c>
      <c r="K5">
        <v>1300</v>
      </c>
      <c r="L5">
        <v>1300</v>
      </c>
      <c r="M5">
        <v>1300</v>
      </c>
      <c r="N5">
        <v>1600</v>
      </c>
      <c r="O5">
        <v>1300</v>
      </c>
      <c r="P5" s="2" t="s">
        <v>5</v>
      </c>
      <c r="Q5" s="2" t="s">
        <v>1100</v>
      </c>
    </row>
    <row r="6" spans="1:17" x14ac:dyDescent="0.2">
      <c r="A6" t="s">
        <v>1097</v>
      </c>
      <c r="B6">
        <v>1000</v>
      </c>
      <c r="D6">
        <v>1300</v>
      </c>
      <c r="E6">
        <v>1300</v>
      </c>
      <c r="F6">
        <v>1300</v>
      </c>
      <c r="G6">
        <v>880</v>
      </c>
      <c r="H6">
        <v>1000</v>
      </c>
      <c r="I6">
        <v>880</v>
      </c>
      <c r="J6">
        <v>880</v>
      </c>
      <c r="K6">
        <v>1000</v>
      </c>
      <c r="L6">
        <v>1300</v>
      </c>
      <c r="M6">
        <v>1300</v>
      </c>
      <c r="N6">
        <v>1000</v>
      </c>
      <c r="O6">
        <v>1000</v>
      </c>
      <c r="P6" s="2" t="s">
        <v>5</v>
      </c>
      <c r="Q6" s="2" t="s">
        <v>1098</v>
      </c>
    </row>
    <row r="7" spans="1:17" x14ac:dyDescent="0.2">
      <c r="A7" t="s">
        <v>1095</v>
      </c>
      <c r="B7">
        <v>720</v>
      </c>
      <c r="D7">
        <v>720</v>
      </c>
      <c r="E7">
        <v>590</v>
      </c>
      <c r="F7">
        <v>590</v>
      </c>
      <c r="G7">
        <v>590</v>
      </c>
      <c r="H7">
        <v>720</v>
      </c>
      <c r="I7">
        <v>720</v>
      </c>
      <c r="J7">
        <v>720</v>
      </c>
      <c r="K7">
        <v>720</v>
      </c>
      <c r="L7">
        <v>880</v>
      </c>
      <c r="M7">
        <v>880</v>
      </c>
      <c r="N7">
        <v>880</v>
      </c>
      <c r="O7">
        <v>1000</v>
      </c>
      <c r="P7" s="2" t="s">
        <v>60</v>
      </c>
      <c r="Q7" s="2" t="s">
        <v>1096</v>
      </c>
    </row>
    <row r="8" spans="1:17" x14ac:dyDescent="0.2">
      <c r="A8" t="s">
        <v>1119</v>
      </c>
      <c r="B8">
        <v>720</v>
      </c>
      <c r="D8">
        <v>720</v>
      </c>
      <c r="E8">
        <v>590</v>
      </c>
      <c r="F8">
        <v>590</v>
      </c>
      <c r="G8">
        <v>480</v>
      </c>
      <c r="H8">
        <v>720</v>
      </c>
      <c r="I8">
        <v>880</v>
      </c>
      <c r="J8">
        <v>720</v>
      </c>
      <c r="K8">
        <v>880</v>
      </c>
      <c r="L8">
        <v>720</v>
      </c>
      <c r="M8">
        <v>720</v>
      </c>
      <c r="N8">
        <v>590</v>
      </c>
      <c r="O8">
        <v>590</v>
      </c>
      <c r="P8" s="2" t="s">
        <v>5</v>
      </c>
      <c r="Q8" s="2" t="s">
        <v>334</v>
      </c>
    </row>
    <row r="9" spans="1:17" x14ac:dyDescent="0.2">
      <c r="A9" t="s">
        <v>1129</v>
      </c>
      <c r="B9">
        <v>720</v>
      </c>
      <c r="D9">
        <v>590</v>
      </c>
      <c r="E9">
        <v>590</v>
      </c>
      <c r="F9">
        <v>590</v>
      </c>
      <c r="G9">
        <v>590</v>
      </c>
      <c r="H9">
        <v>880</v>
      </c>
      <c r="I9">
        <v>880</v>
      </c>
      <c r="J9">
        <v>720</v>
      </c>
      <c r="K9">
        <v>720</v>
      </c>
      <c r="L9">
        <v>590</v>
      </c>
      <c r="M9">
        <v>590</v>
      </c>
      <c r="N9">
        <v>590</v>
      </c>
      <c r="O9">
        <v>720</v>
      </c>
      <c r="P9" s="2" t="s">
        <v>5</v>
      </c>
      <c r="Q9" s="2" t="s">
        <v>79</v>
      </c>
    </row>
    <row r="10" spans="1:17" x14ac:dyDescent="0.2">
      <c r="A10" t="s">
        <v>1108</v>
      </c>
      <c r="B10">
        <v>590</v>
      </c>
      <c r="D10">
        <v>590</v>
      </c>
      <c r="E10">
        <v>320</v>
      </c>
      <c r="F10">
        <v>390</v>
      </c>
      <c r="G10">
        <v>320</v>
      </c>
      <c r="H10">
        <v>390</v>
      </c>
      <c r="I10">
        <v>320</v>
      </c>
      <c r="J10">
        <v>480</v>
      </c>
      <c r="K10">
        <v>590</v>
      </c>
      <c r="L10">
        <v>880</v>
      </c>
      <c r="M10">
        <v>880</v>
      </c>
      <c r="N10">
        <v>1000</v>
      </c>
      <c r="O10">
        <v>720</v>
      </c>
      <c r="P10" s="2" t="s">
        <v>5</v>
      </c>
      <c r="Q10" s="2" t="s">
        <v>354</v>
      </c>
    </row>
    <row r="11" spans="1:17" x14ac:dyDescent="0.2">
      <c r="A11" t="s">
        <v>1114</v>
      </c>
      <c r="B11">
        <v>590</v>
      </c>
      <c r="D11">
        <v>720</v>
      </c>
      <c r="E11">
        <v>390</v>
      </c>
      <c r="F11">
        <v>320</v>
      </c>
      <c r="G11">
        <v>320</v>
      </c>
      <c r="H11">
        <v>260</v>
      </c>
      <c r="I11">
        <v>320</v>
      </c>
      <c r="J11">
        <v>590</v>
      </c>
      <c r="K11">
        <v>1000</v>
      </c>
      <c r="L11">
        <v>590</v>
      </c>
      <c r="M11">
        <v>720</v>
      </c>
      <c r="N11">
        <v>720</v>
      </c>
      <c r="O11">
        <v>720</v>
      </c>
      <c r="P11" s="2" t="s">
        <v>5</v>
      </c>
      <c r="Q11" s="2" t="s">
        <v>286</v>
      </c>
    </row>
    <row r="12" spans="1:17" x14ac:dyDescent="0.2">
      <c r="A12" t="s">
        <v>1126</v>
      </c>
      <c r="B12">
        <v>590</v>
      </c>
      <c r="D12">
        <v>590</v>
      </c>
      <c r="E12">
        <v>320</v>
      </c>
      <c r="F12">
        <v>480</v>
      </c>
      <c r="G12">
        <v>320</v>
      </c>
      <c r="H12">
        <v>260</v>
      </c>
      <c r="I12">
        <v>320</v>
      </c>
      <c r="J12">
        <v>480</v>
      </c>
      <c r="K12">
        <v>590</v>
      </c>
      <c r="L12">
        <v>1000</v>
      </c>
      <c r="M12">
        <v>1000</v>
      </c>
      <c r="N12">
        <v>720</v>
      </c>
      <c r="O12">
        <v>590</v>
      </c>
      <c r="P12" s="2" t="s">
        <v>5</v>
      </c>
      <c r="Q12" s="2" t="s">
        <v>354</v>
      </c>
    </row>
    <row r="13" spans="1:17" x14ac:dyDescent="0.2">
      <c r="A13" t="s">
        <v>1112</v>
      </c>
      <c r="B13">
        <v>480</v>
      </c>
      <c r="D13">
        <v>320</v>
      </c>
      <c r="E13">
        <v>260</v>
      </c>
      <c r="F13">
        <v>320</v>
      </c>
      <c r="G13">
        <v>320</v>
      </c>
      <c r="H13">
        <v>320</v>
      </c>
      <c r="I13">
        <v>320</v>
      </c>
      <c r="J13">
        <v>480</v>
      </c>
      <c r="K13">
        <v>720</v>
      </c>
      <c r="L13">
        <v>720</v>
      </c>
      <c r="M13">
        <v>720</v>
      </c>
      <c r="N13">
        <v>480</v>
      </c>
      <c r="O13">
        <v>320</v>
      </c>
      <c r="P13" s="2" t="s">
        <v>5</v>
      </c>
      <c r="Q13" s="2" t="s">
        <v>1113</v>
      </c>
    </row>
    <row r="14" spans="1:17" x14ac:dyDescent="0.2">
      <c r="A14" t="s">
        <v>1124</v>
      </c>
      <c r="B14">
        <v>480</v>
      </c>
      <c r="D14">
        <v>480</v>
      </c>
      <c r="E14">
        <v>390</v>
      </c>
      <c r="F14">
        <v>480</v>
      </c>
      <c r="G14">
        <v>390</v>
      </c>
      <c r="H14">
        <v>480</v>
      </c>
      <c r="I14">
        <v>320</v>
      </c>
      <c r="J14">
        <v>480</v>
      </c>
      <c r="K14">
        <v>480</v>
      </c>
      <c r="L14">
        <v>590</v>
      </c>
      <c r="M14">
        <v>480</v>
      </c>
      <c r="N14">
        <v>480</v>
      </c>
      <c r="O14">
        <v>390</v>
      </c>
      <c r="P14" s="2" t="s">
        <v>5</v>
      </c>
      <c r="Q14" s="2" t="s">
        <v>1125</v>
      </c>
    </row>
    <row r="15" spans="1:17" x14ac:dyDescent="0.2">
      <c r="A15" t="s">
        <v>1136</v>
      </c>
      <c r="B15">
        <v>480</v>
      </c>
      <c r="D15">
        <v>480</v>
      </c>
      <c r="E15">
        <v>480</v>
      </c>
      <c r="F15">
        <v>590</v>
      </c>
      <c r="G15">
        <v>480</v>
      </c>
      <c r="H15">
        <v>590</v>
      </c>
      <c r="I15">
        <v>480</v>
      </c>
      <c r="J15">
        <v>590</v>
      </c>
      <c r="K15">
        <v>480</v>
      </c>
      <c r="L15">
        <v>480</v>
      </c>
      <c r="M15">
        <v>480</v>
      </c>
      <c r="N15">
        <v>480</v>
      </c>
      <c r="O15">
        <v>390</v>
      </c>
      <c r="P15" s="2" t="s">
        <v>53</v>
      </c>
      <c r="Q15" s="2" t="s">
        <v>1137</v>
      </c>
    </row>
    <row r="16" spans="1:17" x14ac:dyDescent="0.2">
      <c r="A16" t="s">
        <v>1130</v>
      </c>
      <c r="B16">
        <v>390</v>
      </c>
      <c r="D16">
        <v>390</v>
      </c>
      <c r="E16">
        <v>480</v>
      </c>
      <c r="F16">
        <v>480</v>
      </c>
      <c r="G16">
        <v>390</v>
      </c>
      <c r="H16">
        <v>480</v>
      </c>
      <c r="I16">
        <v>390</v>
      </c>
      <c r="J16">
        <v>480</v>
      </c>
      <c r="K16">
        <v>590</v>
      </c>
      <c r="L16">
        <v>390</v>
      </c>
      <c r="M16">
        <v>390</v>
      </c>
      <c r="N16">
        <v>390</v>
      </c>
      <c r="O16">
        <v>320</v>
      </c>
      <c r="P16" s="2" t="s">
        <v>268</v>
      </c>
      <c r="Q16" s="2" t="s">
        <v>310</v>
      </c>
    </row>
    <row r="17" spans="1:17" x14ac:dyDescent="0.2">
      <c r="A17" t="s">
        <v>1139</v>
      </c>
      <c r="B17">
        <v>390</v>
      </c>
      <c r="D17">
        <v>480</v>
      </c>
      <c r="E17">
        <v>390</v>
      </c>
      <c r="F17">
        <v>390</v>
      </c>
      <c r="G17">
        <v>260</v>
      </c>
      <c r="H17">
        <v>320</v>
      </c>
      <c r="I17">
        <v>260</v>
      </c>
      <c r="J17">
        <v>390</v>
      </c>
      <c r="K17">
        <v>480</v>
      </c>
      <c r="L17">
        <v>480</v>
      </c>
      <c r="M17">
        <v>390</v>
      </c>
      <c r="N17">
        <v>480</v>
      </c>
      <c r="O17">
        <v>480</v>
      </c>
      <c r="P17" s="2" t="s">
        <v>5</v>
      </c>
      <c r="Q17" s="2" t="s">
        <v>379</v>
      </c>
    </row>
    <row r="18" spans="1:17" x14ac:dyDescent="0.2">
      <c r="A18" t="s">
        <v>1146</v>
      </c>
      <c r="B18">
        <v>320</v>
      </c>
      <c r="D18">
        <v>260</v>
      </c>
      <c r="E18">
        <v>320</v>
      </c>
      <c r="F18">
        <v>320</v>
      </c>
      <c r="G18">
        <v>320</v>
      </c>
      <c r="H18">
        <v>390</v>
      </c>
      <c r="I18">
        <v>390</v>
      </c>
      <c r="J18">
        <v>390</v>
      </c>
      <c r="K18">
        <v>390</v>
      </c>
      <c r="L18">
        <v>390</v>
      </c>
      <c r="M18">
        <v>390</v>
      </c>
      <c r="N18">
        <v>320</v>
      </c>
      <c r="O18">
        <v>320</v>
      </c>
      <c r="P18" s="2" t="s">
        <v>5</v>
      </c>
      <c r="Q18" s="2" t="s">
        <v>79</v>
      </c>
    </row>
    <row r="19" spans="1:17" x14ac:dyDescent="0.2">
      <c r="A19" t="s">
        <v>1110</v>
      </c>
      <c r="B19">
        <v>260</v>
      </c>
      <c r="D19">
        <v>90</v>
      </c>
      <c r="E19">
        <v>70</v>
      </c>
      <c r="F19">
        <v>90</v>
      </c>
      <c r="G19">
        <v>90</v>
      </c>
      <c r="H19">
        <v>110</v>
      </c>
      <c r="I19">
        <v>90</v>
      </c>
      <c r="J19">
        <v>140</v>
      </c>
      <c r="K19">
        <v>140</v>
      </c>
      <c r="L19">
        <v>170</v>
      </c>
      <c r="M19">
        <v>720</v>
      </c>
      <c r="N19">
        <v>1600</v>
      </c>
      <c r="O19">
        <v>140</v>
      </c>
      <c r="P19" s="2" t="s">
        <v>5</v>
      </c>
      <c r="Q19" s="2" t="s">
        <v>1111</v>
      </c>
    </row>
    <row r="20" spans="1:17" x14ac:dyDescent="0.2">
      <c r="A20" t="s">
        <v>1115</v>
      </c>
      <c r="B20">
        <v>260</v>
      </c>
      <c r="D20">
        <v>320</v>
      </c>
      <c r="E20">
        <v>260</v>
      </c>
      <c r="F20">
        <v>260</v>
      </c>
      <c r="G20">
        <v>210</v>
      </c>
      <c r="H20">
        <v>320</v>
      </c>
      <c r="I20">
        <v>260</v>
      </c>
      <c r="J20">
        <v>260</v>
      </c>
      <c r="K20">
        <v>320</v>
      </c>
      <c r="L20">
        <v>260</v>
      </c>
      <c r="M20">
        <v>320</v>
      </c>
      <c r="N20">
        <v>260</v>
      </c>
      <c r="O20">
        <v>260</v>
      </c>
      <c r="P20" s="2" t="s">
        <v>5</v>
      </c>
      <c r="Q20" s="2" t="s">
        <v>1116</v>
      </c>
    </row>
    <row r="21" spans="1:17" x14ac:dyDescent="0.2">
      <c r="A21" t="s">
        <v>1105</v>
      </c>
      <c r="B21">
        <v>210</v>
      </c>
      <c r="D21">
        <v>170</v>
      </c>
      <c r="E21">
        <v>210</v>
      </c>
      <c r="F21">
        <v>210</v>
      </c>
      <c r="G21">
        <v>320</v>
      </c>
      <c r="H21">
        <v>210</v>
      </c>
      <c r="I21">
        <v>260</v>
      </c>
      <c r="J21">
        <v>210</v>
      </c>
      <c r="K21">
        <v>320</v>
      </c>
      <c r="L21">
        <v>170</v>
      </c>
      <c r="M21">
        <v>260</v>
      </c>
      <c r="N21">
        <v>210</v>
      </c>
      <c r="O21">
        <v>210</v>
      </c>
      <c r="P21" s="2" t="s">
        <v>5</v>
      </c>
      <c r="Q21" s="2" t="s">
        <v>30</v>
      </c>
    </row>
    <row r="22" spans="1:17" x14ac:dyDescent="0.2">
      <c r="A22" t="s">
        <v>1118</v>
      </c>
      <c r="B22">
        <v>210</v>
      </c>
      <c r="D22">
        <v>170</v>
      </c>
      <c r="E22">
        <v>170</v>
      </c>
      <c r="F22">
        <v>170</v>
      </c>
      <c r="G22">
        <v>170</v>
      </c>
      <c r="H22">
        <v>260</v>
      </c>
      <c r="I22">
        <v>210</v>
      </c>
      <c r="J22">
        <v>260</v>
      </c>
      <c r="K22">
        <v>210</v>
      </c>
      <c r="L22">
        <v>210</v>
      </c>
      <c r="M22">
        <v>210</v>
      </c>
      <c r="N22">
        <v>140</v>
      </c>
      <c r="O22">
        <v>210</v>
      </c>
      <c r="P22" s="2" t="s">
        <v>5</v>
      </c>
      <c r="Q22" s="2" t="s">
        <v>370</v>
      </c>
    </row>
    <row r="23" spans="1:17" x14ac:dyDescent="0.2">
      <c r="A23" t="s">
        <v>1135</v>
      </c>
      <c r="B23">
        <v>210</v>
      </c>
      <c r="D23">
        <v>170</v>
      </c>
      <c r="E23">
        <v>140</v>
      </c>
      <c r="F23">
        <v>140</v>
      </c>
      <c r="G23">
        <v>110</v>
      </c>
      <c r="H23">
        <v>140</v>
      </c>
      <c r="I23">
        <v>110</v>
      </c>
      <c r="J23">
        <v>170</v>
      </c>
      <c r="K23">
        <v>260</v>
      </c>
      <c r="L23">
        <v>320</v>
      </c>
      <c r="M23">
        <v>140</v>
      </c>
      <c r="N23">
        <v>170</v>
      </c>
      <c r="O23">
        <v>880</v>
      </c>
      <c r="P23" s="2" t="s">
        <v>5</v>
      </c>
      <c r="Q23" s="2" t="s">
        <v>438</v>
      </c>
    </row>
    <row r="24" spans="1:17" x14ac:dyDescent="0.2">
      <c r="A24" t="s">
        <v>1149</v>
      </c>
      <c r="B24">
        <v>210</v>
      </c>
      <c r="D24">
        <v>210</v>
      </c>
      <c r="E24">
        <v>210</v>
      </c>
      <c r="F24">
        <v>260</v>
      </c>
      <c r="G24">
        <v>170</v>
      </c>
      <c r="H24">
        <v>170</v>
      </c>
      <c r="I24">
        <v>260</v>
      </c>
      <c r="J24">
        <v>260</v>
      </c>
      <c r="K24">
        <v>210</v>
      </c>
      <c r="L24">
        <v>170</v>
      </c>
      <c r="M24">
        <v>170</v>
      </c>
      <c r="N24">
        <v>210</v>
      </c>
      <c r="O24">
        <v>170</v>
      </c>
      <c r="P24" s="2" t="s">
        <v>5</v>
      </c>
      <c r="Q24" s="2" t="s">
        <v>27</v>
      </c>
    </row>
    <row r="25" spans="1:17" x14ac:dyDescent="0.2">
      <c r="A25" t="s">
        <v>1150</v>
      </c>
      <c r="B25">
        <v>210</v>
      </c>
      <c r="D25">
        <v>170</v>
      </c>
      <c r="E25">
        <v>170</v>
      </c>
      <c r="F25">
        <v>170</v>
      </c>
      <c r="G25">
        <v>140</v>
      </c>
      <c r="H25">
        <v>110</v>
      </c>
      <c r="I25">
        <v>140</v>
      </c>
      <c r="J25">
        <v>260</v>
      </c>
      <c r="K25">
        <v>390</v>
      </c>
      <c r="L25">
        <v>170</v>
      </c>
      <c r="M25">
        <v>260</v>
      </c>
      <c r="N25">
        <v>210</v>
      </c>
      <c r="O25">
        <v>140</v>
      </c>
      <c r="P25" s="2" t="s">
        <v>5</v>
      </c>
      <c r="Q25" s="2" t="s">
        <v>45</v>
      </c>
    </row>
    <row r="26" spans="1:17" x14ac:dyDescent="0.2">
      <c r="A26" t="s">
        <v>1103</v>
      </c>
      <c r="B26">
        <v>170</v>
      </c>
      <c r="D26">
        <v>210</v>
      </c>
      <c r="E26">
        <v>170</v>
      </c>
      <c r="F26">
        <v>210</v>
      </c>
      <c r="G26">
        <v>110</v>
      </c>
      <c r="H26">
        <v>170</v>
      </c>
      <c r="I26">
        <v>170</v>
      </c>
      <c r="J26">
        <v>140</v>
      </c>
      <c r="K26">
        <v>170</v>
      </c>
      <c r="L26">
        <v>210</v>
      </c>
      <c r="M26">
        <v>210</v>
      </c>
      <c r="N26">
        <v>210</v>
      </c>
      <c r="O26">
        <v>170</v>
      </c>
      <c r="P26" s="2" t="s">
        <v>5</v>
      </c>
      <c r="Q26" s="2" t="s">
        <v>153</v>
      </c>
    </row>
    <row r="27" spans="1:17" x14ac:dyDescent="0.2">
      <c r="A27" t="s">
        <v>1109</v>
      </c>
      <c r="B27">
        <v>170</v>
      </c>
      <c r="D27">
        <v>140</v>
      </c>
      <c r="E27">
        <v>140</v>
      </c>
      <c r="F27">
        <v>210</v>
      </c>
      <c r="G27">
        <v>210</v>
      </c>
      <c r="H27">
        <v>210</v>
      </c>
      <c r="I27">
        <v>170</v>
      </c>
      <c r="J27">
        <v>210</v>
      </c>
      <c r="K27">
        <v>210</v>
      </c>
      <c r="L27">
        <v>70</v>
      </c>
      <c r="M27">
        <v>110</v>
      </c>
      <c r="N27">
        <v>110</v>
      </c>
      <c r="O27">
        <v>90</v>
      </c>
      <c r="P27" s="2" t="s">
        <v>5</v>
      </c>
      <c r="Q27" s="2" t="s">
        <v>30</v>
      </c>
    </row>
    <row r="28" spans="1:17" x14ac:dyDescent="0.2">
      <c r="A28" t="s">
        <v>1122</v>
      </c>
      <c r="B28">
        <v>170</v>
      </c>
      <c r="D28">
        <v>170</v>
      </c>
      <c r="E28">
        <v>210</v>
      </c>
      <c r="F28">
        <v>70</v>
      </c>
      <c r="G28">
        <v>70</v>
      </c>
      <c r="H28">
        <v>170</v>
      </c>
      <c r="I28">
        <v>140</v>
      </c>
      <c r="J28">
        <v>140</v>
      </c>
      <c r="K28">
        <v>110</v>
      </c>
      <c r="L28">
        <v>320</v>
      </c>
      <c r="M28">
        <v>260</v>
      </c>
      <c r="N28">
        <v>170</v>
      </c>
      <c r="O28">
        <v>170</v>
      </c>
      <c r="P28" s="2" t="s">
        <v>5</v>
      </c>
      <c r="Q28" s="2" t="s">
        <v>1123</v>
      </c>
    </row>
    <row r="29" spans="1:17" x14ac:dyDescent="0.2">
      <c r="A29" t="s">
        <v>1140</v>
      </c>
      <c r="B29">
        <v>170</v>
      </c>
      <c r="D29">
        <v>170</v>
      </c>
      <c r="E29">
        <v>110</v>
      </c>
      <c r="F29">
        <v>170</v>
      </c>
      <c r="G29">
        <v>170</v>
      </c>
      <c r="H29">
        <v>110</v>
      </c>
      <c r="I29">
        <v>170</v>
      </c>
      <c r="J29">
        <v>260</v>
      </c>
      <c r="K29">
        <v>210</v>
      </c>
      <c r="L29">
        <v>210</v>
      </c>
      <c r="M29">
        <v>170</v>
      </c>
      <c r="N29">
        <v>170</v>
      </c>
      <c r="O29">
        <v>210</v>
      </c>
      <c r="P29" s="2" t="s">
        <v>5</v>
      </c>
      <c r="Q29" s="2" t="s">
        <v>317</v>
      </c>
    </row>
    <row r="30" spans="1:17" x14ac:dyDescent="0.2">
      <c r="A30" t="s">
        <v>1141</v>
      </c>
      <c r="B30">
        <v>170</v>
      </c>
      <c r="D30">
        <v>110</v>
      </c>
      <c r="E30">
        <v>210</v>
      </c>
      <c r="F30">
        <v>260</v>
      </c>
      <c r="G30">
        <v>260</v>
      </c>
      <c r="H30">
        <v>140</v>
      </c>
      <c r="I30">
        <v>170</v>
      </c>
      <c r="J30">
        <v>320</v>
      </c>
      <c r="K30">
        <v>210</v>
      </c>
      <c r="L30">
        <v>170</v>
      </c>
      <c r="M30">
        <v>140</v>
      </c>
      <c r="N30">
        <v>50</v>
      </c>
      <c r="O30">
        <v>140</v>
      </c>
      <c r="P30" s="2" t="s">
        <v>5</v>
      </c>
      <c r="Q30" s="2" t="s">
        <v>171</v>
      </c>
    </row>
    <row r="31" spans="1:17" x14ac:dyDescent="0.2">
      <c r="A31" t="s">
        <v>1101</v>
      </c>
      <c r="B31">
        <v>140</v>
      </c>
      <c r="D31">
        <v>110</v>
      </c>
      <c r="E31">
        <v>110</v>
      </c>
      <c r="F31">
        <v>140</v>
      </c>
      <c r="G31">
        <v>90</v>
      </c>
      <c r="H31">
        <v>140</v>
      </c>
      <c r="I31">
        <v>170</v>
      </c>
      <c r="J31">
        <v>170</v>
      </c>
      <c r="K31">
        <v>260</v>
      </c>
      <c r="L31">
        <v>170</v>
      </c>
      <c r="M31">
        <v>140</v>
      </c>
      <c r="N31">
        <v>140</v>
      </c>
      <c r="O31">
        <v>90</v>
      </c>
      <c r="P31" s="2" t="s">
        <v>5</v>
      </c>
      <c r="Q31" s="2" t="s">
        <v>17</v>
      </c>
    </row>
    <row r="32" spans="1:17" x14ac:dyDescent="0.2">
      <c r="A32" t="s">
        <v>1102</v>
      </c>
      <c r="B32">
        <v>140</v>
      </c>
      <c r="D32">
        <v>170</v>
      </c>
      <c r="E32">
        <v>170</v>
      </c>
      <c r="F32">
        <v>110</v>
      </c>
      <c r="G32">
        <v>110</v>
      </c>
      <c r="H32">
        <v>140</v>
      </c>
      <c r="I32">
        <v>90</v>
      </c>
      <c r="J32">
        <v>110</v>
      </c>
      <c r="K32">
        <v>140</v>
      </c>
      <c r="L32">
        <v>140</v>
      </c>
      <c r="M32">
        <v>140</v>
      </c>
      <c r="N32">
        <v>170</v>
      </c>
      <c r="O32">
        <v>140</v>
      </c>
      <c r="P32" s="2" t="s">
        <v>30</v>
      </c>
      <c r="Q32" s="2" t="s">
        <v>13</v>
      </c>
    </row>
    <row r="33" spans="1:17" x14ac:dyDescent="0.2">
      <c r="A33" t="s">
        <v>1106</v>
      </c>
      <c r="B33">
        <v>140</v>
      </c>
      <c r="D33">
        <v>170</v>
      </c>
      <c r="E33">
        <v>210</v>
      </c>
      <c r="F33">
        <v>260</v>
      </c>
      <c r="G33">
        <v>170</v>
      </c>
      <c r="H33">
        <v>140</v>
      </c>
      <c r="I33">
        <v>140</v>
      </c>
      <c r="J33">
        <v>170</v>
      </c>
      <c r="K33">
        <v>170</v>
      </c>
      <c r="L33">
        <v>110</v>
      </c>
      <c r="M33">
        <v>90</v>
      </c>
      <c r="N33">
        <v>90</v>
      </c>
      <c r="O33">
        <v>110</v>
      </c>
      <c r="P33" s="2" t="s">
        <v>5</v>
      </c>
      <c r="Q33" s="2" t="s">
        <v>235</v>
      </c>
    </row>
    <row r="34" spans="1:17" x14ac:dyDescent="0.2">
      <c r="A34" t="s">
        <v>1117</v>
      </c>
      <c r="B34">
        <v>140</v>
      </c>
      <c r="D34">
        <v>170</v>
      </c>
      <c r="E34">
        <v>140</v>
      </c>
      <c r="F34">
        <v>140</v>
      </c>
      <c r="G34">
        <v>110</v>
      </c>
      <c r="H34">
        <v>140</v>
      </c>
      <c r="I34">
        <v>110</v>
      </c>
      <c r="J34">
        <v>140</v>
      </c>
      <c r="K34">
        <v>140</v>
      </c>
      <c r="L34">
        <v>170</v>
      </c>
      <c r="M34">
        <v>170</v>
      </c>
      <c r="N34">
        <v>170</v>
      </c>
      <c r="O34">
        <v>110</v>
      </c>
      <c r="P34" s="2" t="s">
        <v>5</v>
      </c>
      <c r="Q34" s="2" t="s">
        <v>269</v>
      </c>
    </row>
    <row r="35" spans="1:17" x14ac:dyDescent="0.2">
      <c r="A35" t="s">
        <v>1121</v>
      </c>
      <c r="B35">
        <v>140</v>
      </c>
      <c r="D35">
        <v>110</v>
      </c>
      <c r="E35">
        <v>110</v>
      </c>
      <c r="F35">
        <v>140</v>
      </c>
      <c r="G35">
        <v>140</v>
      </c>
      <c r="H35">
        <v>170</v>
      </c>
      <c r="I35">
        <v>140</v>
      </c>
      <c r="J35">
        <v>170</v>
      </c>
      <c r="K35">
        <v>210</v>
      </c>
      <c r="L35">
        <v>140</v>
      </c>
      <c r="M35">
        <v>170</v>
      </c>
      <c r="N35">
        <v>140</v>
      </c>
      <c r="O35">
        <v>110</v>
      </c>
      <c r="P35" s="2" t="s">
        <v>45</v>
      </c>
      <c r="Q35" s="2" t="s">
        <v>63</v>
      </c>
    </row>
    <row r="36" spans="1:17" x14ac:dyDescent="0.2">
      <c r="A36" t="s">
        <v>1127</v>
      </c>
      <c r="B36">
        <v>140</v>
      </c>
      <c r="D36">
        <v>110</v>
      </c>
      <c r="E36">
        <v>110</v>
      </c>
      <c r="F36">
        <v>110</v>
      </c>
      <c r="G36">
        <v>110</v>
      </c>
      <c r="H36">
        <v>90</v>
      </c>
      <c r="I36">
        <v>90</v>
      </c>
      <c r="J36">
        <v>170</v>
      </c>
      <c r="K36">
        <v>210</v>
      </c>
      <c r="L36">
        <v>260</v>
      </c>
      <c r="M36">
        <v>260</v>
      </c>
      <c r="N36">
        <v>170</v>
      </c>
      <c r="O36">
        <v>110</v>
      </c>
      <c r="P36" s="2" t="s">
        <v>5</v>
      </c>
      <c r="Q36" s="2" t="s">
        <v>1128</v>
      </c>
    </row>
    <row r="37" spans="1:17" x14ac:dyDescent="0.2">
      <c r="A37" t="s">
        <v>1138</v>
      </c>
      <c r="B37">
        <v>140</v>
      </c>
      <c r="D37">
        <v>170</v>
      </c>
      <c r="E37">
        <v>140</v>
      </c>
      <c r="F37">
        <v>210</v>
      </c>
      <c r="G37">
        <v>140</v>
      </c>
      <c r="H37">
        <v>170</v>
      </c>
      <c r="I37">
        <v>170</v>
      </c>
      <c r="J37">
        <v>140</v>
      </c>
      <c r="K37">
        <v>170</v>
      </c>
      <c r="L37">
        <v>90</v>
      </c>
      <c r="M37">
        <v>110</v>
      </c>
      <c r="N37">
        <v>140</v>
      </c>
      <c r="O37">
        <v>140</v>
      </c>
      <c r="P37" s="2" t="s">
        <v>372</v>
      </c>
      <c r="Q37" s="2" t="s">
        <v>153</v>
      </c>
    </row>
    <row r="38" spans="1:17" x14ac:dyDescent="0.2">
      <c r="A38" t="s">
        <v>1151</v>
      </c>
      <c r="B38">
        <v>140</v>
      </c>
      <c r="D38">
        <v>140</v>
      </c>
      <c r="E38">
        <v>140</v>
      </c>
      <c r="F38">
        <v>140</v>
      </c>
      <c r="G38">
        <v>140</v>
      </c>
      <c r="H38">
        <v>140</v>
      </c>
      <c r="I38">
        <v>140</v>
      </c>
      <c r="J38">
        <v>170</v>
      </c>
      <c r="K38">
        <v>140</v>
      </c>
      <c r="L38">
        <v>140</v>
      </c>
      <c r="M38">
        <v>140</v>
      </c>
      <c r="N38">
        <v>140</v>
      </c>
      <c r="O38">
        <v>140</v>
      </c>
      <c r="P38" s="2" t="s">
        <v>5</v>
      </c>
      <c r="Q38" s="2" t="s">
        <v>317</v>
      </c>
    </row>
    <row r="39" spans="1:17" x14ac:dyDescent="0.2">
      <c r="A39" t="s">
        <v>1104</v>
      </c>
      <c r="B39">
        <v>110</v>
      </c>
      <c r="D39">
        <v>90</v>
      </c>
      <c r="E39">
        <v>110</v>
      </c>
      <c r="F39">
        <v>90</v>
      </c>
      <c r="G39">
        <v>50</v>
      </c>
      <c r="H39">
        <v>110</v>
      </c>
      <c r="I39">
        <v>110</v>
      </c>
      <c r="J39">
        <v>110</v>
      </c>
      <c r="K39">
        <v>110</v>
      </c>
      <c r="L39">
        <v>170</v>
      </c>
      <c r="M39">
        <v>110</v>
      </c>
      <c r="N39">
        <v>90</v>
      </c>
      <c r="O39">
        <v>90</v>
      </c>
      <c r="P39" s="2" t="s">
        <v>5</v>
      </c>
      <c r="Q39" s="2" t="s">
        <v>63</v>
      </c>
    </row>
    <row r="40" spans="1:17" x14ac:dyDescent="0.2">
      <c r="A40" t="s">
        <v>1107</v>
      </c>
      <c r="B40">
        <v>110</v>
      </c>
      <c r="D40">
        <v>90</v>
      </c>
      <c r="E40">
        <v>90</v>
      </c>
      <c r="F40">
        <v>70</v>
      </c>
      <c r="G40">
        <v>70</v>
      </c>
      <c r="H40">
        <v>90</v>
      </c>
      <c r="I40">
        <v>140</v>
      </c>
      <c r="J40">
        <v>110</v>
      </c>
      <c r="K40">
        <v>140</v>
      </c>
      <c r="L40">
        <v>210</v>
      </c>
      <c r="M40">
        <v>170</v>
      </c>
      <c r="N40">
        <v>110</v>
      </c>
      <c r="O40">
        <v>90</v>
      </c>
      <c r="P40" s="2" t="s">
        <v>5</v>
      </c>
      <c r="Q40" s="2" t="s">
        <v>171</v>
      </c>
    </row>
    <row r="41" spans="1:17" x14ac:dyDescent="0.2">
      <c r="A41" t="s">
        <v>1120</v>
      </c>
      <c r="B41">
        <v>110</v>
      </c>
      <c r="D41">
        <v>90</v>
      </c>
      <c r="E41">
        <v>110</v>
      </c>
      <c r="F41">
        <v>110</v>
      </c>
      <c r="G41">
        <v>90</v>
      </c>
      <c r="H41">
        <v>170</v>
      </c>
      <c r="I41">
        <v>140</v>
      </c>
      <c r="J41">
        <v>90</v>
      </c>
      <c r="K41">
        <v>90</v>
      </c>
      <c r="L41">
        <v>260</v>
      </c>
      <c r="M41">
        <v>110</v>
      </c>
      <c r="N41">
        <v>140</v>
      </c>
      <c r="O41">
        <v>40</v>
      </c>
      <c r="P41" s="2" t="s">
        <v>5</v>
      </c>
      <c r="Q41" s="2" t="s">
        <v>76</v>
      </c>
    </row>
    <row r="42" spans="1:17" x14ac:dyDescent="0.2">
      <c r="A42" t="s">
        <v>1131</v>
      </c>
      <c r="B42">
        <v>110</v>
      </c>
      <c r="D42">
        <v>110</v>
      </c>
      <c r="E42">
        <v>110</v>
      </c>
      <c r="F42">
        <v>140</v>
      </c>
      <c r="G42">
        <v>90</v>
      </c>
      <c r="H42">
        <v>110</v>
      </c>
      <c r="I42">
        <v>70</v>
      </c>
      <c r="J42">
        <v>110</v>
      </c>
      <c r="K42">
        <v>140</v>
      </c>
      <c r="L42">
        <v>140</v>
      </c>
      <c r="M42">
        <v>110</v>
      </c>
      <c r="N42">
        <v>110</v>
      </c>
      <c r="O42">
        <v>110</v>
      </c>
      <c r="P42" s="2" t="s">
        <v>5</v>
      </c>
      <c r="Q42" s="2" t="s">
        <v>1132</v>
      </c>
    </row>
    <row r="43" spans="1:17" x14ac:dyDescent="0.2">
      <c r="A43" t="s">
        <v>1142</v>
      </c>
      <c r="B43">
        <v>110</v>
      </c>
      <c r="D43">
        <v>70</v>
      </c>
      <c r="E43">
        <v>70</v>
      </c>
      <c r="F43">
        <v>110</v>
      </c>
      <c r="G43">
        <v>110</v>
      </c>
      <c r="H43">
        <v>110</v>
      </c>
      <c r="I43">
        <v>140</v>
      </c>
      <c r="J43">
        <v>140</v>
      </c>
      <c r="K43">
        <v>170</v>
      </c>
      <c r="L43">
        <v>40</v>
      </c>
      <c r="M43">
        <v>90</v>
      </c>
      <c r="N43">
        <v>110</v>
      </c>
      <c r="O43">
        <v>90</v>
      </c>
      <c r="P43" s="2" t="s">
        <v>60</v>
      </c>
      <c r="Q43" s="2" t="s">
        <v>8</v>
      </c>
    </row>
    <row r="44" spans="1:17" x14ac:dyDescent="0.2">
      <c r="A44" t="s">
        <v>1143</v>
      </c>
      <c r="B44">
        <v>110</v>
      </c>
      <c r="D44">
        <v>140</v>
      </c>
      <c r="E44">
        <v>140</v>
      </c>
      <c r="F44">
        <v>90</v>
      </c>
      <c r="G44">
        <v>140</v>
      </c>
      <c r="H44">
        <v>90</v>
      </c>
      <c r="I44">
        <v>30</v>
      </c>
      <c r="J44">
        <v>40</v>
      </c>
      <c r="K44">
        <v>110</v>
      </c>
      <c r="L44">
        <v>70</v>
      </c>
      <c r="M44">
        <v>140</v>
      </c>
      <c r="N44">
        <v>170</v>
      </c>
      <c r="O44">
        <v>70</v>
      </c>
      <c r="P44" s="2" t="s">
        <v>5</v>
      </c>
      <c r="Q44" s="2" t="s">
        <v>52</v>
      </c>
    </row>
    <row r="45" spans="1:17" x14ac:dyDescent="0.2">
      <c r="A45" t="s">
        <v>1144</v>
      </c>
      <c r="B45">
        <v>110</v>
      </c>
      <c r="D45">
        <v>140</v>
      </c>
      <c r="E45">
        <v>110</v>
      </c>
      <c r="F45">
        <v>70</v>
      </c>
      <c r="G45">
        <v>90</v>
      </c>
      <c r="H45">
        <v>40</v>
      </c>
      <c r="I45">
        <v>40</v>
      </c>
      <c r="J45">
        <v>50</v>
      </c>
      <c r="K45">
        <v>170</v>
      </c>
      <c r="L45">
        <v>260</v>
      </c>
      <c r="M45">
        <v>260</v>
      </c>
      <c r="N45">
        <v>210</v>
      </c>
      <c r="O45">
        <v>30</v>
      </c>
      <c r="P45" s="2" t="s">
        <v>5</v>
      </c>
      <c r="Q45" s="2" t="s">
        <v>1145</v>
      </c>
    </row>
    <row r="46" spans="1:17" x14ac:dyDescent="0.2">
      <c r="A46" t="s">
        <v>1147</v>
      </c>
      <c r="B46">
        <v>110</v>
      </c>
      <c r="D46">
        <v>170</v>
      </c>
      <c r="E46">
        <v>110</v>
      </c>
      <c r="F46">
        <v>140</v>
      </c>
      <c r="G46">
        <v>70</v>
      </c>
      <c r="H46">
        <v>90</v>
      </c>
      <c r="I46">
        <v>70</v>
      </c>
      <c r="J46">
        <v>70</v>
      </c>
      <c r="K46">
        <v>110</v>
      </c>
      <c r="L46">
        <v>90</v>
      </c>
      <c r="M46">
        <v>110</v>
      </c>
      <c r="N46">
        <v>70</v>
      </c>
      <c r="O46">
        <v>110</v>
      </c>
      <c r="P46" s="2" t="s">
        <v>5</v>
      </c>
      <c r="Q46" s="2" t="s">
        <v>133</v>
      </c>
    </row>
    <row r="47" spans="1:17" x14ac:dyDescent="0.2">
      <c r="A47" t="s">
        <v>1148</v>
      </c>
      <c r="B47">
        <v>110</v>
      </c>
      <c r="D47">
        <v>70</v>
      </c>
      <c r="E47">
        <v>90</v>
      </c>
      <c r="F47">
        <v>140</v>
      </c>
      <c r="G47">
        <v>50</v>
      </c>
      <c r="H47">
        <v>170</v>
      </c>
      <c r="I47">
        <v>110</v>
      </c>
      <c r="J47">
        <v>90</v>
      </c>
      <c r="K47">
        <v>170</v>
      </c>
      <c r="L47">
        <v>110</v>
      </c>
      <c r="M47">
        <v>90</v>
      </c>
      <c r="N47">
        <v>70</v>
      </c>
      <c r="O47">
        <v>90</v>
      </c>
      <c r="P47" s="2" t="s">
        <v>5</v>
      </c>
      <c r="Q47" s="2" t="s">
        <v>133</v>
      </c>
    </row>
  </sheetData>
  <conditionalFormatting sqref="D2:O2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6" priority="304" operator="greaterThan">
      <formula>1</formula>
    </cfRule>
  </conditionalFormatting>
  <conditionalFormatting sqref="D3:O3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5" priority="302" operator="greaterThan">
      <formula>1</formula>
    </cfRule>
  </conditionalFormatting>
  <conditionalFormatting sqref="D4:O4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4" priority="300" operator="greaterThan">
      <formula>1</formula>
    </cfRule>
  </conditionalFormatting>
  <conditionalFormatting sqref="D5:O5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3" priority="298" operator="greaterThan">
      <formula>1</formula>
    </cfRule>
  </conditionalFormatting>
  <conditionalFormatting sqref="D6:O6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2" priority="296" operator="greaterThan">
      <formula>1</formula>
    </cfRule>
  </conditionalFormatting>
  <conditionalFormatting sqref="D7:O7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1" priority="294" operator="greaterThan">
      <formula>1</formula>
    </cfRule>
  </conditionalFormatting>
  <conditionalFormatting sqref="D8:O8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0" priority="292" operator="greaterThan">
      <formula>1</formula>
    </cfRule>
  </conditionalFormatting>
  <conditionalFormatting sqref="D9:O9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9" priority="290" operator="greaterThan">
      <formula>1</formula>
    </cfRule>
  </conditionalFormatting>
  <conditionalFormatting sqref="D2:O2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8" priority="288" operator="greaterThan">
      <formula>1</formula>
    </cfRule>
  </conditionalFormatting>
  <conditionalFormatting sqref="D3:O3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7" priority="286" operator="greaterThan">
      <formula>1</formula>
    </cfRule>
  </conditionalFormatting>
  <conditionalFormatting sqref="D4:O4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6" priority="284" operator="greaterThan">
      <formula>1</formula>
    </cfRule>
  </conditionalFormatting>
  <conditionalFormatting sqref="D5:O5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5" priority="282" operator="greaterThan">
      <formula>1</formula>
    </cfRule>
  </conditionalFormatting>
  <conditionalFormatting sqref="D6:O6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4" priority="280" operator="greaterThan">
      <formula>1</formula>
    </cfRule>
  </conditionalFormatting>
  <conditionalFormatting sqref="D7:O7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3" priority="278" operator="greaterThan">
      <formula>1</formula>
    </cfRule>
  </conditionalFormatting>
  <conditionalFormatting sqref="D8:O8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2" priority="276" operator="greaterThan">
      <formula>1</formula>
    </cfRule>
  </conditionalFormatting>
  <conditionalFormatting sqref="D11:O11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1" priority="274" operator="greaterThan">
      <formula>1</formula>
    </cfRule>
  </conditionalFormatting>
  <conditionalFormatting sqref="D12:O12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0" priority="272" operator="greaterThan">
      <formula>1</formula>
    </cfRule>
  </conditionalFormatting>
  <conditionalFormatting sqref="D13:O13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9" priority="270" operator="greaterThan">
      <formula>1</formula>
    </cfRule>
  </conditionalFormatting>
  <conditionalFormatting sqref="D14:O14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8" priority="268" operator="greaterThan">
      <formula>1</formula>
    </cfRule>
  </conditionalFormatting>
  <conditionalFormatting sqref="D15:O15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7" priority="266" operator="greaterThan">
      <formula>1</formula>
    </cfRule>
  </conditionalFormatting>
  <conditionalFormatting sqref="D16:O16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6" priority="264" operator="greaterThan">
      <formula>1</formula>
    </cfRule>
  </conditionalFormatting>
  <conditionalFormatting sqref="D17:O17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5" priority="262" operator="greaterThan">
      <formula>1</formula>
    </cfRule>
  </conditionalFormatting>
  <conditionalFormatting sqref="D10:O10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4" priority="260" operator="greaterThan">
      <formula>1</formula>
    </cfRule>
  </conditionalFormatting>
  <conditionalFormatting sqref="D11:O11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3" priority="258" operator="greaterThan">
      <formula>1</formula>
    </cfRule>
  </conditionalFormatting>
  <conditionalFormatting sqref="D12:O12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2" priority="256" operator="greaterThan">
      <formula>1</formula>
    </cfRule>
  </conditionalFormatting>
  <conditionalFormatting sqref="D13:O13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1" priority="254" operator="greaterThan">
      <formula>1</formula>
    </cfRule>
  </conditionalFormatting>
  <conditionalFormatting sqref="D14:O14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0" priority="252" operator="greaterThan">
      <formula>1</formula>
    </cfRule>
  </conditionalFormatting>
  <conditionalFormatting sqref="D15:O15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9" priority="250" operator="greaterThan">
      <formula>1</formula>
    </cfRule>
  </conditionalFormatting>
  <conditionalFormatting sqref="D16:O16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8" priority="248" operator="greaterThan">
      <formula>1</formula>
    </cfRule>
  </conditionalFormatting>
  <conditionalFormatting sqref="D17:O17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7" priority="246" operator="greaterThan">
      <formula>1</formula>
    </cfRule>
  </conditionalFormatting>
  <conditionalFormatting sqref="D19:O19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6" priority="244" operator="greaterThan">
      <formula>1</formula>
    </cfRule>
  </conditionalFormatting>
  <conditionalFormatting sqref="D20:O20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5" priority="242" operator="greaterThan">
      <formula>1</formula>
    </cfRule>
  </conditionalFormatting>
  <conditionalFormatting sqref="D21:O21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4" priority="240" operator="greaterThan">
      <formula>1</formula>
    </cfRule>
  </conditionalFormatting>
  <conditionalFormatting sqref="D22:O22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3" priority="238" operator="greaterThan">
      <formula>1</formula>
    </cfRule>
  </conditionalFormatting>
  <conditionalFormatting sqref="D23:O23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2" priority="236" operator="greaterThan">
      <formula>1</formula>
    </cfRule>
  </conditionalFormatting>
  <conditionalFormatting sqref="D24:O24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1" priority="234" operator="greaterThan">
      <formula>1</formula>
    </cfRule>
  </conditionalFormatting>
  <conditionalFormatting sqref="D25:O25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0" priority="232" operator="greaterThan">
      <formula>1</formula>
    </cfRule>
  </conditionalFormatting>
  <conditionalFormatting sqref="D18:O18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9" priority="230" operator="greaterThan">
      <formula>1</formula>
    </cfRule>
  </conditionalFormatting>
  <conditionalFormatting sqref="D19:O19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8" priority="228" operator="greaterThan">
      <formula>1</formula>
    </cfRule>
  </conditionalFormatting>
  <conditionalFormatting sqref="D20:O20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7" priority="226" operator="greaterThan">
      <formula>1</formula>
    </cfRule>
  </conditionalFormatting>
  <conditionalFormatting sqref="D21:O21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6" priority="224" operator="greaterThan">
      <formula>1</formula>
    </cfRule>
  </conditionalFormatting>
  <conditionalFormatting sqref="D22:O22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5" priority="222" operator="greaterThan">
      <formula>1</formula>
    </cfRule>
  </conditionalFormatting>
  <conditionalFormatting sqref="D23:O23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4" priority="220" operator="greaterThan">
      <formula>1</formula>
    </cfRule>
  </conditionalFormatting>
  <conditionalFormatting sqref="D24:O24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3" priority="218" operator="greaterThan">
      <formula>1</formula>
    </cfRule>
  </conditionalFormatting>
  <conditionalFormatting sqref="D25:O25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2" priority="216" operator="greaterThan">
      <formula>1</formula>
    </cfRule>
  </conditionalFormatting>
  <conditionalFormatting sqref="D2:O2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1" priority="214" operator="greaterThan">
      <formula>1</formula>
    </cfRule>
  </conditionalFormatting>
  <conditionalFormatting sqref="D3:O3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0" priority="212" operator="greaterThan">
      <formula>1</formula>
    </cfRule>
  </conditionalFormatting>
  <conditionalFormatting sqref="D4:O4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9" priority="210" operator="greaterThan">
      <formula>1</formula>
    </cfRule>
  </conditionalFormatting>
  <conditionalFormatting sqref="D5:O5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8" priority="208" operator="greaterThan">
      <formula>1</formula>
    </cfRule>
  </conditionalFormatting>
  <conditionalFormatting sqref="D6:O6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7" priority="206" operator="greaterThan">
      <formula>1</formula>
    </cfRule>
  </conditionalFormatting>
  <conditionalFormatting sqref="D7:O7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6" priority="204" operator="greaterThan">
      <formula>1</formula>
    </cfRule>
  </conditionalFormatting>
  <conditionalFormatting sqref="D8:O8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5" priority="202" operator="greaterThan">
      <formula>1</formula>
    </cfRule>
  </conditionalFormatting>
  <conditionalFormatting sqref="D2:O2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4" priority="200" operator="greaterThan">
      <formula>1</formula>
    </cfRule>
  </conditionalFormatting>
  <conditionalFormatting sqref="D3:O3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3" priority="198" operator="greaterThan">
      <formula>1</formula>
    </cfRule>
  </conditionalFormatting>
  <conditionalFormatting sqref="D4:O4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2" priority="196" operator="greaterThan">
      <formula>1</formula>
    </cfRule>
  </conditionalFormatting>
  <conditionalFormatting sqref="D5:O5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1" priority="194" operator="greaterThan">
      <formula>1</formula>
    </cfRule>
  </conditionalFormatting>
  <conditionalFormatting sqref="D6:O6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0" priority="192" operator="greaterThan">
      <formula>1</formula>
    </cfRule>
  </conditionalFormatting>
  <conditionalFormatting sqref="D7:O7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9" priority="190" operator="greaterThan">
      <formula>1</formula>
    </cfRule>
  </conditionalFormatting>
  <conditionalFormatting sqref="D10:O10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8" priority="188" operator="greaterThan">
      <formula>1</formula>
    </cfRule>
  </conditionalFormatting>
  <conditionalFormatting sqref="D11:O11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7" priority="186" operator="greaterThan">
      <formula>1</formula>
    </cfRule>
  </conditionalFormatting>
  <conditionalFormatting sqref="D12:O12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6" priority="184" operator="greaterThan">
      <formula>1</formula>
    </cfRule>
  </conditionalFormatting>
  <conditionalFormatting sqref="D13:O13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5" priority="182" operator="greaterThan">
      <formula>1</formula>
    </cfRule>
  </conditionalFormatting>
  <conditionalFormatting sqref="D14:O14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4" priority="180" operator="greaterThan">
      <formula>1</formula>
    </cfRule>
  </conditionalFormatting>
  <conditionalFormatting sqref="D15:O15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3" priority="178" operator="greaterThan">
      <formula>1</formula>
    </cfRule>
  </conditionalFormatting>
  <conditionalFormatting sqref="D16:O1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2" priority="176" operator="greaterThan">
      <formula>1</formula>
    </cfRule>
  </conditionalFormatting>
  <conditionalFormatting sqref="D9:O9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1" priority="174" operator="greaterThan">
      <formula>1</formula>
    </cfRule>
  </conditionalFormatting>
  <conditionalFormatting sqref="D10:O10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0" priority="172" operator="greaterThan">
      <formula>1</formula>
    </cfRule>
  </conditionalFormatting>
  <conditionalFormatting sqref="D11:O1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9" priority="170" operator="greaterThan">
      <formula>1</formula>
    </cfRule>
  </conditionalFormatting>
  <conditionalFormatting sqref="D12:O12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8" priority="168" operator="greaterThan">
      <formula>1</formula>
    </cfRule>
  </conditionalFormatting>
  <conditionalFormatting sqref="D13:O13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7" priority="166" operator="greaterThan">
      <formula>1</formula>
    </cfRule>
  </conditionalFormatting>
  <conditionalFormatting sqref="D14:O14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6" priority="164" operator="greaterThan">
      <formula>1</formula>
    </cfRule>
  </conditionalFormatting>
  <conditionalFormatting sqref="D15:O15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5" priority="162" operator="greaterThan">
      <formula>1</formula>
    </cfRule>
  </conditionalFormatting>
  <conditionalFormatting sqref="D16:O16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4" priority="160" operator="greaterThan">
      <formula>1</formula>
    </cfRule>
  </conditionalFormatting>
  <conditionalFormatting sqref="D18:O1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3" priority="158" operator="greaterThan">
      <formula>1</formula>
    </cfRule>
  </conditionalFormatting>
  <conditionalFormatting sqref="D19:O19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2" priority="156" operator="greaterThan">
      <formula>1</formula>
    </cfRule>
  </conditionalFormatting>
  <conditionalFormatting sqref="D20:O20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1" priority="154" operator="greaterThan">
      <formula>1</formula>
    </cfRule>
  </conditionalFormatting>
  <conditionalFormatting sqref="D21:O21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0" priority="152" operator="greaterThan">
      <formula>1</formula>
    </cfRule>
  </conditionalFormatting>
  <conditionalFormatting sqref="D22:O22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9" priority="150" operator="greaterThan">
      <formula>1</formula>
    </cfRule>
  </conditionalFormatting>
  <conditionalFormatting sqref="D23:O23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8" priority="148" operator="greaterThan">
      <formula>1</formula>
    </cfRule>
  </conditionalFormatting>
  <conditionalFormatting sqref="D24:O24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7" priority="146" operator="greaterThan">
      <formula>1</formula>
    </cfRule>
  </conditionalFormatting>
  <conditionalFormatting sqref="D17:O17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6" priority="144" operator="greaterThan">
      <formula>1</formula>
    </cfRule>
  </conditionalFormatting>
  <conditionalFormatting sqref="D18:O18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5" priority="142" operator="greaterThan">
      <formula>1</formula>
    </cfRule>
  </conditionalFormatting>
  <conditionalFormatting sqref="D19:O1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4" priority="140" operator="greaterThan">
      <formula>1</formula>
    </cfRule>
  </conditionalFormatting>
  <conditionalFormatting sqref="D20:O2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3" priority="138" operator="greaterThan">
      <formula>1</formula>
    </cfRule>
  </conditionalFormatting>
  <conditionalFormatting sqref="D21:O21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2" priority="136" operator="greaterThan">
      <formula>1</formula>
    </cfRule>
  </conditionalFormatting>
  <conditionalFormatting sqref="D22:O2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1" priority="134" operator="greaterThan">
      <formula>1</formula>
    </cfRule>
  </conditionalFormatting>
  <conditionalFormatting sqref="D23:O23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0" priority="132" operator="greaterThan">
      <formula>1</formula>
    </cfRule>
  </conditionalFormatting>
  <conditionalFormatting sqref="D24:O24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9" priority="130" operator="greaterThan">
      <formula>1</formula>
    </cfRule>
  </conditionalFormatting>
  <conditionalFormatting sqref="D27:O27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8" priority="128" operator="greaterThan">
      <formula>1</formula>
    </cfRule>
  </conditionalFormatting>
  <conditionalFormatting sqref="D28:O28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7" priority="126" operator="greaterThan">
      <formula>1</formula>
    </cfRule>
  </conditionalFormatting>
  <conditionalFormatting sqref="D29:O29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6" priority="124" operator="greaterThan">
      <formula>1</formula>
    </cfRule>
  </conditionalFormatting>
  <conditionalFormatting sqref="D30:O30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5" priority="122" operator="greaterThan">
      <formula>1</formula>
    </cfRule>
  </conditionalFormatting>
  <conditionalFormatting sqref="D31:O3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4" priority="120" operator="greaterThan">
      <formula>1</formula>
    </cfRule>
  </conditionalFormatting>
  <conditionalFormatting sqref="D32:O3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3" priority="118" operator="greaterThan">
      <formula>1</formula>
    </cfRule>
  </conditionalFormatting>
  <conditionalFormatting sqref="D33:O3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2" priority="116" operator="greaterThan">
      <formula>1</formula>
    </cfRule>
  </conditionalFormatting>
  <conditionalFormatting sqref="D34:O34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1" priority="114" operator="greaterThan">
      <formula>1</formula>
    </cfRule>
  </conditionalFormatting>
  <conditionalFormatting sqref="D36:O3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0" priority="112" operator="greaterThan">
      <formula>1</formula>
    </cfRule>
  </conditionalFormatting>
  <conditionalFormatting sqref="D37:O37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9" priority="110" operator="greaterThan">
      <formula>1</formula>
    </cfRule>
  </conditionalFormatting>
  <conditionalFormatting sqref="D38:O38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8" priority="108" operator="greaterThan">
      <formula>1</formula>
    </cfRule>
  </conditionalFormatting>
  <conditionalFormatting sqref="D39:O39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7" priority="106" operator="greaterThan">
      <formula>1</formula>
    </cfRule>
  </conditionalFormatting>
  <conditionalFormatting sqref="D40:O4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6" priority="104" operator="greaterThan">
      <formula>1</formula>
    </cfRule>
  </conditionalFormatting>
  <conditionalFormatting sqref="D41:O4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5" priority="102" operator="greaterThan">
      <formula>1</formula>
    </cfRule>
  </conditionalFormatting>
  <conditionalFormatting sqref="D42:O42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4" priority="100" operator="greaterThan">
      <formula>1</formula>
    </cfRule>
  </conditionalFormatting>
  <conditionalFormatting sqref="D43:O43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3" priority="98" operator="greaterThan">
      <formula>1</formula>
    </cfRule>
  </conditionalFormatting>
  <conditionalFormatting sqref="D35:O35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2" priority="96" operator="greaterThan">
      <formula>1</formula>
    </cfRule>
  </conditionalFormatting>
  <conditionalFormatting sqref="D36:O3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1" priority="94" operator="greaterThan">
      <formula>1</formula>
    </cfRule>
  </conditionalFormatting>
  <conditionalFormatting sqref="D37:O37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0" priority="92" operator="greaterThan">
      <formula>1</formula>
    </cfRule>
  </conditionalFormatting>
  <conditionalFormatting sqref="D38:O38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9" priority="90" operator="greaterThan">
      <formula>1</formula>
    </cfRule>
  </conditionalFormatting>
  <conditionalFormatting sqref="D39:O39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8" priority="88" operator="greaterThan">
      <formula>1</formula>
    </cfRule>
  </conditionalFormatting>
  <conditionalFormatting sqref="D40:O40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7" priority="86" operator="greaterThan">
      <formula>1</formula>
    </cfRule>
  </conditionalFormatting>
  <conditionalFormatting sqref="D41:O41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6" priority="84" operator="greaterThan">
      <formula>1</formula>
    </cfRule>
  </conditionalFormatting>
  <conditionalFormatting sqref="D42:O4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5" priority="82" operator="greaterThan">
      <formula>1</formula>
    </cfRule>
  </conditionalFormatting>
  <conditionalFormatting sqref="D45:O4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4" priority="80" operator="greaterThan">
      <formula>1</formula>
    </cfRule>
  </conditionalFormatting>
  <conditionalFormatting sqref="D46:O4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3" priority="78" operator="greaterThan">
      <formula>1</formula>
    </cfRule>
  </conditionalFormatting>
  <conditionalFormatting sqref="D47:O4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2" priority="76" operator="greaterThan">
      <formula>1</formula>
    </cfRule>
  </conditionalFormatting>
  <conditionalFormatting sqref="D44:O4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1" priority="74" operator="greaterThan">
      <formula>1</formula>
    </cfRule>
  </conditionalFormatting>
  <conditionalFormatting sqref="D45:O4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0" priority="72" operator="greaterThan">
      <formula>1</formula>
    </cfRule>
  </conditionalFormatting>
  <conditionalFormatting sqref="D46:O4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9" priority="70" operator="greaterThan">
      <formula>1</formula>
    </cfRule>
  </conditionalFormatting>
  <conditionalFormatting sqref="D47:O4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8" priority="68" operator="greaterThan">
      <formula>1</formula>
    </cfRule>
  </conditionalFormatting>
  <conditionalFormatting sqref="D26:O26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7" priority="66" operator="greaterThan">
      <formula>1</formula>
    </cfRule>
  </conditionalFormatting>
  <conditionalFormatting sqref="D27:O2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6" priority="64" operator="greaterThan">
      <formula>1</formula>
    </cfRule>
  </conditionalFormatting>
  <conditionalFormatting sqref="D28:O2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5" priority="62" operator="greaterThan">
      <formula>1</formula>
    </cfRule>
  </conditionalFormatting>
  <conditionalFormatting sqref="D29:O2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4" priority="60" operator="greaterThan">
      <formula>1</formula>
    </cfRule>
  </conditionalFormatting>
  <conditionalFormatting sqref="D30:O3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3" priority="58" operator="greaterThan">
      <formula>1</formula>
    </cfRule>
  </conditionalFormatting>
  <conditionalFormatting sqref="D31:O3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2" priority="56" operator="greaterThan">
      <formula>1</formula>
    </cfRule>
  </conditionalFormatting>
  <conditionalFormatting sqref="D32:O3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1" priority="54" operator="greaterThan">
      <formula>1</formula>
    </cfRule>
  </conditionalFormatting>
  <conditionalFormatting sqref="D33:O3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0" priority="52" operator="greaterThan">
      <formula>1</formula>
    </cfRule>
  </conditionalFormatting>
  <conditionalFormatting sqref="D35:O3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9" priority="50" operator="greaterThan">
      <formula>1</formula>
    </cfRule>
  </conditionalFormatting>
  <conditionalFormatting sqref="D36:O3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8" priority="48" operator="greaterThan">
      <formula>1</formula>
    </cfRule>
  </conditionalFormatting>
  <conditionalFormatting sqref="D37:O3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7" priority="46" operator="greaterThan">
      <formula>1</formula>
    </cfRule>
  </conditionalFormatting>
  <conditionalFormatting sqref="D38:O3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6" priority="44" operator="greaterThan">
      <formula>1</formula>
    </cfRule>
  </conditionalFormatting>
  <conditionalFormatting sqref="D39:O3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5" priority="42" operator="greaterThan">
      <formula>1</formula>
    </cfRule>
  </conditionalFormatting>
  <conditionalFormatting sqref="D40:O4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4" priority="40" operator="greaterThan">
      <formula>1</formula>
    </cfRule>
  </conditionalFormatting>
  <conditionalFormatting sqref="D41:O4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3" priority="38" operator="greaterThan">
      <formula>1</formula>
    </cfRule>
  </conditionalFormatting>
  <conditionalFormatting sqref="D42:O4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2" priority="36" operator="greaterThan">
      <formula>1</formula>
    </cfRule>
  </conditionalFormatting>
  <conditionalFormatting sqref="D34:O3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1" priority="34" operator="greaterThan">
      <formula>1</formula>
    </cfRule>
  </conditionalFormatting>
  <conditionalFormatting sqref="D35:O3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0" priority="32" operator="greaterThan">
      <formula>1</formula>
    </cfRule>
  </conditionalFormatting>
  <conditionalFormatting sqref="D36:O3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9" priority="30" operator="greaterThan">
      <formula>1</formula>
    </cfRule>
  </conditionalFormatting>
  <conditionalFormatting sqref="D37:O3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8" priority="28" operator="greaterThan">
      <formula>1</formula>
    </cfRule>
  </conditionalFormatting>
  <conditionalFormatting sqref="D38:O3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7" priority="26" operator="greaterThan">
      <formula>1</formula>
    </cfRule>
  </conditionalFormatting>
  <conditionalFormatting sqref="D39:O3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6" priority="24" operator="greaterThan">
      <formula>1</formula>
    </cfRule>
  </conditionalFormatting>
  <conditionalFormatting sqref="D40:O4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5" priority="22" operator="greaterThan">
      <formula>1</formula>
    </cfRule>
  </conditionalFormatting>
  <conditionalFormatting sqref="D41:O4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4" priority="20" operator="greaterThan">
      <formula>1</formula>
    </cfRule>
  </conditionalFormatting>
  <conditionalFormatting sqref="D44:O4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3" priority="18" operator="greaterThan">
      <formula>1</formula>
    </cfRule>
  </conditionalFormatting>
  <conditionalFormatting sqref="D45:O4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2" priority="16" operator="greaterThan">
      <formula>1</formula>
    </cfRule>
  </conditionalFormatting>
  <conditionalFormatting sqref="D46:O4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1" priority="14" operator="greaterThan">
      <formula>1</formula>
    </cfRule>
  </conditionalFormatting>
  <conditionalFormatting sqref="D47:O4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0" priority="12" operator="greaterThan">
      <formula>1</formula>
    </cfRule>
  </conditionalFormatting>
  <conditionalFormatting sqref="D43:O4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9" priority="10" operator="greaterThan">
      <formula>1</formula>
    </cfRule>
  </conditionalFormatting>
  <conditionalFormatting sqref="D44:O4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8" priority="8" operator="greaterThan">
      <formula>1</formula>
    </cfRule>
  </conditionalFormatting>
  <conditionalFormatting sqref="D45:O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7" priority="6" operator="greaterThan">
      <formula>1</formula>
    </cfRule>
  </conditionalFormatting>
  <conditionalFormatting sqref="D46:O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6" priority="4" operator="greaterThan">
      <formula>1</formula>
    </cfRule>
  </conditionalFormatting>
  <conditionalFormatting sqref="D47:O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5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600-00001B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Tratamientos!D2:O2</xm:f>
              <xm:sqref>C2</xm:sqref>
            </x14:sparkline>
            <x14:sparkline>
              <xm:f>Tratamientos!D3:O3</xm:f>
              <xm:sqref>C3</xm:sqref>
            </x14:sparkline>
            <x14:sparkline>
              <xm:f>Tratamientos!D4:O4</xm:f>
              <xm:sqref>C4</xm:sqref>
            </x14:sparkline>
            <x14:sparkline>
              <xm:f>Tratamientos!D5:O5</xm:f>
              <xm:sqref>C5</xm:sqref>
            </x14:sparkline>
            <x14:sparkline>
              <xm:f>Tratamientos!D6:O6</xm:f>
              <xm:sqref>C6</xm:sqref>
            </x14:sparkline>
            <x14:sparkline>
              <xm:f>Tratamientos!D7:O7</xm:f>
              <xm:sqref>C7</xm:sqref>
            </x14:sparkline>
            <x14:sparkline>
              <xm:f>Tratamientos!D8:O8</xm:f>
              <xm:sqref>C8</xm:sqref>
            </x14:sparkline>
            <x14:sparkline>
              <xm:f>Tratamientos!D9:O9</xm:f>
              <xm:sqref>C9</xm:sqref>
            </x14:sparkline>
            <x14:sparkline>
              <xm:f>Tratamientos!D10:O10</xm:f>
              <xm:sqref>C10</xm:sqref>
            </x14:sparkline>
            <x14:sparkline>
              <xm:f>Tratamientos!D11:O11</xm:f>
              <xm:sqref>C11</xm:sqref>
            </x14:sparkline>
            <x14:sparkline>
              <xm:f>Tratamientos!D12:O12</xm:f>
              <xm:sqref>C12</xm:sqref>
            </x14:sparkline>
            <x14:sparkline>
              <xm:f>Tratamientos!D13:O13</xm:f>
              <xm:sqref>C13</xm:sqref>
            </x14:sparkline>
            <x14:sparkline>
              <xm:f>Tratamientos!D14:O14</xm:f>
              <xm:sqref>C14</xm:sqref>
            </x14:sparkline>
            <x14:sparkline>
              <xm:f>Tratamientos!D15:O15</xm:f>
              <xm:sqref>C15</xm:sqref>
            </x14:sparkline>
            <x14:sparkline>
              <xm:f>Tratamientos!D16:O16</xm:f>
              <xm:sqref>C16</xm:sqref>
            </x14:sparkline>
            <x14:sparkline>
              <xm:f>Tratamientos!D17:O17</xm:f>
              <xm:sqref>C17</xm:sqref>
            </x14:sparkline>
            <x14:sparkline>
              <xm:f>Tratamientos!D18:O18</xm:f>
              <xm:sqref>C18</xm:sqref>
            </x14:sparkline>
            <x14:sparkline>
              <xm:f>Tratamientos!D19:O19</xm:f>
              <xm:sqref>C19</xm:sqref>
            </x14:sparkline>
            <x14:sparkline>
              <xm:f>Tratamientos!D20:O20</xm:f>
              <xm:sqref>C20</xm:sqref>
            </x14:sparkline>
            <x14:sparkline>
              <xm:f>Tratamientos!D21:O21</xm:f>
              <xm:sqref>C21</xm:sqref>
            </x14:sparkline>
            <x14:sparkline>
              <xm:f>Tratamientos!D22:O22</xm:f>
              <xm:sqref>C22</xm:sqref>
            </x14:sparkline>
            <x14:sparkline>
              <xm:f>Tratamientos!D23:O23</xm:f>
              <xm:sqref>C23</xm:sqref>
            </x14:sparkline>
            <x14:sparkline>
              <xm:f>Tratamientos!D24:O24</xm:f>
              <xm:sqref>C24</xm:sqref>
            </x14:sparkline>
            <x14:sparkline>
              <xm:f>Tratamientos!D25:O25</xm:f>
              <xm:sqref>C25</xm:sqref>
            </x14:sparkline>
            <x14:sparkline>
              <xm:f>Tratamientos!D26:O26</xm:f>
              <xm:sqref>C26</xm:sqref>
            </x14:sparkline>
            <x14:sparkline>
              <xm:f>Tratamientos!D27:O27</xm:f>
              <xm:sqref>C27</xm:sqref>
            </x14:sparkline>
            <x14:sparkline>
              <xm:f>Tratamientos!D28:O28</xm:f>
              <xm:sqref>C28</xm:sqref>
            </x14:sparkline>
            <x14:sparkline>
              <xm:f>Tratamientos!D29:O29</xm:f>
              <xm:sqref>C29</xm:sqref>
            </x14:sparkline>
            <x14:sparkline>
              <xm:f>Tratamientos!D30:O30</xm:f>
              <xm:sqref>C30</xm:sqref>
            </x14:sparkline>
            <x14:sparkline>
              <xm:f>Tratamientos!D31:O31</xm:f>
              <xm:sqref>C31</xm:sqref>
            </x14:sparkline>
            <x14:sparkline>
              <xm:f>Tratamientos!D32:O32</xm:f>
              <xm:sqref>C32</xm:sqref>
            </x14:sparkline>
            <x14:sparkline>
              <xm:f>Tratamientos!D33:O33</xm:f>
              <xm:sqref>C33</xm:sqref>
            </x14:sparkline>
            <x14:sparkline>
              <xm:f>Tratamientos!D34:O34</xm:f>
              <xm:sqref>C34</xm:sqref>
            </x14:sparkline>
            <x14:sparkline>
              <xm:f>Tratamientos!D35:O35</xm:f>
              <xm:sqref>C35</xm:sqref>
            </x14:sparkline>
            <x14:sparkline>
              <xm:f>Tratamientos!D36:O36</xm:f>
              <xm:sqref>C36</xm:sqref>
            </x14:sparkline>
            <x14:sparkline>
              <xm:f>Tratamientos!D37:O37</xm:f>
              <xm:sqref>C37</xm:sqref>
            </x14:sparkline>
            <x14:sparkline>
              <xm:f>Tratamientos!D38:O38</xm:f>
              <xm:sqref>C38</xm:sqref>
            </x14:sparkline>
            <x14:sparkline>
              <xm:f>Tratamientos!D39:O39</xm:f>
              <xm:sqref>C39</xm:sqref>
            </x14:sparkline>
            <x14:sparkline>
              <xm:f>Tratamientos!D40:O40</xm:f>
              <xm:sqref>C40</xm:sqref>
            </x14:sparkline>
            <x14:sparkline>
              <xm:f>Tratamientos!D41:O41</xm:f>
              <xm:sqref>C41</xm:sqref>
            </x14:sparkline>
            <x14:sparkline>
              <xm:f>Tratamientos!D42:O42</xm:f>
              <xm:sqref>C42</xm:sqref>
            </x14:sparkline>
            <x14:sparkline>
              <xm:f>Tratamientos!D43:O43</xm:f>
              <xm:sqref>C43</xm:sqref>
            </x14:sparkline>
            <x14:sparkline>
              <xm:f>Tratamientos!D44:O44</xm:f>
              <xm:sqref>C44</xm:sqref>
            </x14:sparkline>
            <x14:sparkline>
              <xm:f>Tratamientos!D45:O45</xm:f>
              <xm:sqref>C45</xm:sqref>
            </x14:sparkline>
            <x14:sparkline>
              <xm:f>Tratamientos!D46:O46</xm:f>
              <xm:sqref>C46</xm:sqref>
            </x14:sparkline>
            <x14:sparkline>
              <xm:f>Tratamientos!D47:O47</xm:f>
              <xm:sqref>C47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5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1077</v>
      </c>
      <c r="B2">
        <v>27100</v>
      </c>
      <c r="D2">
        <v>40500</v>
      </c>
      <c r="E2">
        <v>22200</v>
      </c>
      <c r="F2">
        <v>22200</v>
      </c>
      <c r="G2">
        <v>22200</v>
      </c>
      <c r="H2">
        <v>18100</v>
      </c>
      <c r="I2">
        <v>14800</v>
      </c>
      <c r="J2">
        <v>18100</v>
      </c>
      <c r="K2">
        <v>18100</v>
      </c>
      <c r="L2">
        <v>22200</v>
      </c>
      <c r="M2">
        <v>27100</v>
      </c>
      <c r="N2">
        <v>40500</v>
      </c>
      <c r="O2">
        <v>60500</v>
      </c>
      <c r="P2" s="2" t="s">
        <v>5</v>
      </c>
      <c r="Q2" s="2" t="s">
        <v>15</v>
      </c>
    </row>
    <row r="3" spans="1:17" x14ac:dyDescent="0.2">
      <c r="A3" t="s">
        <v>939</v>
      </c>
      <c r="B3">
        <v>12100</v>
      </c>
      <c r="D3">
        <v>18100</v>
      </c>
      <c r="E3">
        <v>12100</v>
      </c>
      <c r="F3">
        <v>12100</v>
      </c>
      <c r="G3">
        <v>9900</v>
      </c>
      <c r="H3">
        <v>12100</v>
      </c>
      <c r="I3">
        <v>8100</v>
      </c>
      <c r="J3">
        <v>8100</v>
      </c>
      <c r="K3">
        <v>9900</v>
      </c>
      <c r="L3">
        <v>9900</v>
      </c>
      <c r="M3">
        <v>12100</v>
      </c>
      <c r="N3">
        <v>18100</v>
      </c>
      <c r="O3">
        <v>27100</v>
      </c>
      <c r="P3" s="2" t="s">
        <v>5</v>
      </c>
      <c r="Q3" s="2" t="s">
        <v>133</v>
      </c>
    </row>
    <row r="4" spans="1:17" x14ac:dyDescent="0.2">
      <c r="A4" t="s">
        <v>946</v>
      </c>
      <c r="B4">
        <v>5400</v>
      </c>
      <c r="D4">
        <v>6600</v>
      </c>
      <c r="E4">
        <v>4400</v>
      </c>
      <c r="F4">
        <v>4400</v>
      </c>
      <c r="G4">
        <v>3600</v>
      </c>
      <c r="H4">
        <v>4400</v>
      </c>
      <c r="I4">
        <v>2900</v>
      </c>
      <c r="J4">
        <v>3600</v>
      </c>
      <c r="K4">
        <v>3600</v>
      </c>
      <c r="L4">
        <v>3600</v>
      </c>
      <c r="M4">
        <v>4400</v>
      </c>
      <c r="N4">
        <v>6600</v>
      </c>
      <c r="O4">
        <v>9900</v>
      </c>
      <c r="P4" s="2" t="s">
        <v>5</v>
      </c>
      <c r="Q4" s="2" t="s">
        <v>6</v>
      </c>
    </row>
    <row r="5" spans="1:17" x14ac:dyDescent="0.2">
      <c r="A5" t="s">
        <v>987</v>
      </c>
      <c r="B5">
        <v>4400</v>
      </c>
      <c r="D5">
        <v>6600</v>
      </c>
      <c r="E5">
        <v>3600</v>
      </c>
      <c r="F5">
        <v>3600</v>
      </c>
      <c r="G5">
        <v>3600</v>
      </c>
      <c r="H5">
        <v>3600</v>
      </c>
      <c r="I5">
        <v>2400</v>
      </c>
      <c r="J5">
        <v>2900</v>
      </c>
      <c r="K5">
        <v>2900</v>
      </c>
      <c r="L5">
        <v>2900</v>
      </c>
      <c r="M5">
        <v>4400</v>
      </c>
      <c r="N5">
        <v>6600</v>
      </c>
      <c r="O5">
        <v>9900</v>
      </c>
      <c r="P5" s="2" t="s">
        <v>5</v>
      </c>
      <c r="Q5" s="2" t="s">
        <v>171</v>
      </c>
    </row>
    <row r="6" spans="1:17" x14ac:dyDescent="0.2">
      <c r="A6" t="s">
        <v>957</v>
      </c>
      <c r="B6">
        <v>3600</v>
      </c>
      <c r="D6">
        <v>5400</v>
      </c>
      <c r="E6">
        <v>2900</v>
      </c>
      <c r="F6">
        <v>2900</v>
      </c>
      <c r="G6">
        <v>2400</v>
      </c>
      <c r="H6">
        <v>2900</v>
      </c>
      <c r="I6">
        <v>1900</v>
      </c>
      <c r="J6">
        <v>2400</v>
      </c>
      <c r="K6">
        <v>2400</v>
      </c>
      <c r="L6">
        <v>2400</v>
      </c>
      <c r="M6">
        <v>3600</v>
      </c>
      <c r="N6">
        <v>5400</v>
      </c>
      <c r="O6">
        <v>8100</v>
      </c>
      <c r="P6" s="2" t="s">
        <v>5</v>
      </c>
      <c r="Q6" s="2" t="s">
        <v>334</v>
      </c>
    </row>
    <row r="7" spans="1:17" x14ac:dyDescent="0.2">
      <c r="A7" t="s">
        <v>943</v>
      </c>
      <c r="B7">
        <v>2900</v>
      </c>
      <c r="D7">
        <v>2900</v>
      </c>
      <c r="E7">
        <v>2400</v>
      </c>
      <c r="F7">
        <v>3600</v>
      </c>
      <c r="G7">
        <v>2900</v>
      </c>
      <c r="H7">
        <v>2900</v>
      </c>
      <c r="I7">
        <v>2400</v>
      </c>
      <c r="J7">
        <v>2400</v>
      </c>
      <c r="K7">
        <v>2400</v>
      </c>
      <c r="L7">
        <v>1600</v>
      </c>
      <c r="M7">
        <v>2400</v>
      </c>
      <c r="N7">
        <v>2400</v>
      </c>
      <c r="O7">
        <v>3600</v>
      </c>
      <c r="P7" s="2" t="s">
        <v>112</v>
      </c>
      <c r="Q7" s="2" t="s">
        <v>268</v>
      </c>
    </row>
    <row r="8" spans="1:17" x14ac:dyDescent="0.2">
      <c r="A8" t="s">
        <v>1057</v>
      </c>
      <c r="B8">
        <v>2900</v>
      </c>
      <c r="D8">
        <v>3600</v>
      </c>
      <c r="E8">
        <v>2900</v>
      </c>
      <c r="F8">
        <v>3600</v>
      </c>
      <c r="G8">
        <v>2900</v>
      </c>
      <c r="H8">
        <v>2900</v>
      </c>
      <c r="I8">
        <v>2400</v>
      </c>
      <c r="J8">
        <v>1900</v>
      </c>
      <c r="K8">
        <v>2400</v>
      </c>
      <c r="L8">
        <v>1900</v>
      </c>
      <c r="M8">
        <v>2400</v>
      </c>
      <c r="N8">
        <v>3600</v>
      </c>
      <c r="O8">
        <v>6600</v>
      </c>
      <c r="P8" s="2" t="s">
        <v>60</v>
      </c>
      <c r="Q8" s="2" t="s">
        <v>74</v>
      </c>
    </row>
    <row r="9" spans="1:17" x14ac:dyDescent="0.2">
      <c r="A9" t="s">
        <v>941</v>
      </c>
      <c r="B9">
        <v>2400</v>
      </c>
      <c r="D9">
        <v>3600</v>
      </c>
      <c r="E9">
        <v>1900</v>
      </c>
      <c r="F9">
        <v>1600</v>
      </c>
      <c r="G9">
        <v>1600</v>
      </c>
      <c r="H9">
        <v>1900</v>
      </c>
      <c r="I9">
        <v>1300</v>
      </c>
      <c r="J9">
        <v>1300</v>
      </c>
      <c r="K9">
        <v>1600</v>
      </c>
      <c r="L9">
        <v>1900</v>
      </c>
      <c r="M9">
        <v>1900</v>
      </c>
      <c r="N9">
        <v>3600</v>
      </c>
      <c r="O9">
        <v>6600</v>
      </c>
      <c r="P9" s="2" t="s">
        <v>5</v>
      </c>
      <c r="Q9" s="2" t="s">
        <v>133</v>
      </c>
    </row>
    <row r="10" spans="1:17" x14ac:dyDescent="0.2">
      <c r="A10" t="s">
        <v>1047</v>
      </c>
      <c r="B10">
        <v>2400</v>
      </c>
      <c r="D10">
        <v>6600</v>
      </c>
      <c r="E10">
        <v>720</v>
      </c>
      <c r="F10">
        <v>590</v>
      </c>
      <c r="G10">
        <v>720</v>
      </c>
      <c r="H10">
        <v>2400</v>
      </c>
      <c r="I10">
        <v>1000</v>
      </c>
      <c r="J10">
        <v>590</v>
      </c>
      <c r="K10">
        <v>590</v>
      </c>
      <c r="L10">
        <v>1300</v>
      </c>
      <c r="M10">
        <v>880</v>
      </c>
      <c r="N10">
        <v>1600</v>
      </c>
      <c r="O10">
        <v>9900</v>
      </c>
      <c r="P10" s="2" t="s">
        <v>5</v>
      </c>
      <c r="Q10" s="2" t="s">
        <v>80</v>
      </c>
    </row>
    <row r="11" spans="1:17" x14ac:dyDescent="0.2">
      <c r="A11" t="s">
        <v>1048</v>
      </c>
      <c r="B11">
        <v>2400</v>
      </c>
      <c r="D11">
        <v>4400</v>
      </c>
      <c r="E11">
        <v>2900</v>
      </c>
      <c r="F11">
        <v>2900</v>
      </c>
      <c r="G11">
        <v>2900</v>
      </c>
      <c r="H11">
        <v>1900</v>
      </c>
      <c r="I11">
        <v>880</v>
      </c>
      <c r="J11">
        <v>1000</v>
      </c>
      <c r="K11">
        <v>1300</v>
      </c>
      <c r="L11">
        <v>1600</v>
      </c>
      <c r="M11">
        <v>2400</v>
      </c>
      <c r="N11">
        <v>4400</v>
      </c>
      <c r="O11">
        <v>3600</v>
      </c>
      <c r="P11" s="2" t="s">
        <v>5</v>
      </c>
      <c r="Q11" s="2" t="s">
        <v>43</v>
      </c>
    </row>
    <row r="12" spans="1:17" x14ac:dyDescent="0.2">
      <c r="A12" t="s">
        <v>1011</v>
      </c>
      <c r="B12">
        <v>1900</v>
      </c>
      <c r="D12">
        <v>2900</v>
      </c>
      <c r="E12">
        <v>1300</v>
      </c>
      <c r="F12">
        <v>1600</v>
      </c>
      <c r="G12">
        <v>1300</v>
      </c>
      <c r="H12">
        <v>1600</v>
      </c>
      <c r="I12">
        <v>1300</v>
      </c>
      <c r="J12">
        <v>1600</v>
      </c>
      <c r="K12">
        <v>1300</v>
      </c>
      <c r="L12">
        <v>1000</v>
      </c>
      <c r="M12">
        <v>1300</v>
      </c>
      <c r="N12">
        <v>2400</v>
      </c>
      <c r="O12">
        <v>4400</v>
      </c>
      <c r="P12" s="2" t="s">
        <v>5</v>
      </c>
      <c r="Q12" s="2" t="s">
        <v>107</v>
      </c>
    </row>
    <row r="13" spans="1:17" x14ac:dyDescent="0.2">
      <c r="A13" t="s">
        <v>973</v>
      </c>
      <c r="B13">
        <v>1600</v>
      </c>
      <c r="D13">
        <v>2900</v>
      </c>
      <c r="E13">
        <v>1600</v>
      </c>
      <c r="F13">
        <v>1600</v>
      </c>
      <c r="G13">
        <v>1300</v>
      </c>
      <c r="H13">
        <v>1600</v>
      </c>
      <c r="I13">
        <v>1000</v>
      </c>
      <c r="J13">
        <v>1000</v>
      </c>
      <c r="K13">
        <v>1000</v>
      </c>
      <c r="L13">
        <v>1000</v>
      </c>
      <c r="M13">
        <v>1300</v>
      </c>
      <c r="N13">
        <v>1900</v>
      </c>
      <c r="O13">
        <v>3600</v>
      </c>
      <c r="P13" s="2" t="s">
        <v>5</v>
      </c>
      <c r="Q13" s="2" t="s">
        <v>131</v>
      </c>
    </row>
    <row r="14" spans="1:17" x14ac:dyDescent="0.2">
      <c r="A14" t="s">
        <v>986</v>
      </c>
      <c r="B14">
        <v>1600</v>
      </c>
      <c r="D14">
        <v>1900</v>
      </c>
      <c r="E14">
        <v>1600</v>
      </c>
      <c r="F14">
        <v>1600</v>
      </c>
      <c r="G14">
        <v>1600</v>
      </c>
      <c r="H14">
        <v>1600</v>
      </c>
      <c r="I14">
        <v>1300</v>
      </c>
      <c r="J14">
        <v>880</v>
      </c>
      <c r="K14">
        <v>1000</v>
      </c>
      <c r="L14">
        <v>1000</v>
      </c>
      <c r="M14">
        <v>1600</v>
      </c>
      <c r="N14">
        <v>1600</v>
      </c>
      <c r="O14">
        <v>3600</v>
      </c>
      <c r="P14" s="2" t="s">
        <v>171</v>
      </c>
      <c r="Q14" s="2" t="s">
        <v>71</v>
      </c>
    </row>
    <row r="15" spans="1:17" x14ac:dyDescent="0.2">
      <c r="A15" t="s">
        <v>1013</v>
      </c>
      <c r="B15">
        <v>1600</v>
      </c>
      <c r="D15">
        <v>2400</v>
      </c>
      <c r="E15">
        <v>1300</v>
      </c>
      <c r="F15">
        <v>1300</v>
      </c>
      <c r="G15">
        <v>1300</v>
      </c>
      <c r="H15">
        <v>1300</v>
      </c>
      <c r="I15">
        <v>1000</v>
      </c>
      <c r="J15">
        <v>1000</v>
      </c>
      <c r="K15">
        <v>880</v>
      </c>
      <c r="L15">
        <v>1000</v>
      </c>
      <c r="M15">
        <v>1300</v>
      </c>
      <c r="N15">
        <v>1900</v>
      </c>
      <c r="O15">
        <v>2900</v>
      </c>
      <c r="P15" s="2" t="s">
        <v>5</v>
      </c>
      <c r="Q15" s="2" t="s">
        <v>39</v>
      </c>
    </row>
    <row r="16" spans="1:17" x14ac:dyDescent="0.2">
      <c r="A16" t="s">
        <v>1049</v>
      </c>
      <c r="B16">
        <v>1600</v>
      </c>
      <c r="D16">
        <v>4400</v>
      </c>
      <c r="E16">
        <v>1000</v>
      </c>
      <c r="F16">
        <v>1000</v>
      </c>
      <c r="G16">
        <v>1300</v>
      </c>
      <c r="H16">
        <v>1000</v>
      </c>
      <c r="I16">
        <v>590</v>
      </c>
      <c r="J16">
        <v>480</v>
      </c>
      <c r="K16">
        <v>590</v>
      </c>
      <c r="L16">
        <v>590</v>
      </c>
      <c r="M16">
        <v>720</v>
      </c>
      <c r="N16">
        <v>1900</v>
      </c>
      <c r="O16">
        <v>5400</v>
      </c>
      <c r="P16" s="2" t="s">
        <v>5</v>
      </c>
      <c r="Q16" s="2" t="s">
        <v>105</v>
      </c>
    </row>
    <row r="17" spans="1:17" x14ac:dyDescent="0.2">
      <c r="A17" t="s">
        <v>1054</v>
      </c>
      <c r="B17">
        <v>1600</v>
      </c>
      <c r="D17">
        <v>2400</v>
      </c>
      <c r="E17">
        <v>1300</v>
      </c>
      <c r="F17">
        <v>1300</v>
      </c>
      <c r="G17">
        <v>1000</v>
      </c>
      <c r="H17">
        <v>1000</v>
      </c>
      <c r="I17">
        <v>720</v>
      </c>
      <c r="J17">
        <v>720</v>
      </c>
      <c r="K17">
        <v>880</v>
      </c>
      <c r="L17">
        <v>1600</v>
      </c>
      <c r="M17">
        <v>1900</v>
      </c>
      <c r="N17">
        <v>1900</v>
      </c>
      <c r="O17">
        <v>4400</v>
      </c>
      <c r="P17" s="2" t="s">
        <v>5</v>
      </c>
      <c r="Q17" s="2" t="s">
        <v>10</v>
      </c>
    </row>
    <row r="18" spans="1:17" x14ac:dyDescent="0.2">
      <c r="A18" t="s">
        <v>1080</v>
      </c>
      <c r="B18">
        <v>1600</v>
      </c>
      <c r="D18">
        <v>2900</v>
      </c>
      <c r="E18">
        <v>1300</v>
      </c>
      <c r="F18">
        <v>1000</v>
      </c>
      <c r="G18">
        <v>1300</v>
      </c>
      <c r="H18">
        <v>1000</v>
      </c>
      <c r="I18">
        <v>590</v>
      </c>
      <c r="J18">
        <v>880</v>
      </c>
      <c r="K18">
        <v>1000</v>
      </c>
      <c r="L18">
        <v>1000</v>
      </c>
      <c r="M18">
        <v>1600</v>
      </c>
      <c r="N18">
        <v>1900</v>
      </c>
      <c r="O18">
        <v>4400</v>
      </c>
      <c r="P18" s="2" t="s">
        <v>5</v>
      </c>
      <c r="Q18" s="2" t="s">
        <v>116</v>
      </c>
    </row>
    <row r="19" spans="1:17" x14ac:dyDescent="0.2">
      <c r="A19" t="s">
        <v>1081</v>
      </c>
      <c r="B19">
        <v>1600</v>
      </c>
      <c r="D19">
        <v>1900</v>
      </c>
      <c r="E19">
        <v>880</v>
      </c>
      <c r="F19">
        <v>1000</v>
      </c>
      <c r="G19">
        <v>1000</v>
      </c>
      <c r="H19">
        <v>1300</v>
      </c>
      <c r="I19">
        <v>1000</v>
      </c>
      <c r="J19">
        <v>1300</v>
      </c>
      <c r="K19">
        <v>1300</v>
      </c>
      <c r="L19">
        <v>880</v>
      </c>
      <c r="M19">
        <v>1300</v>
      </c>
      <c r="N19">
        <v>2400</v>
      </c>
      <c r="O19">
        <v>2900</v>
      </c>
      <c r="P19" s="2" t="s">
        <v>5</v>
      </c>
      <c r="Q19" s="2" t="s">
        <v>63</v>
      </c>
    </row>
    <row r="20" spans="1:17" x14ac:dyDescent="0.2">
      <c r="A20" t="s">
        <v>940</v>
      </c>
      <c r="B20">
        <v>1300</v>
      </c>
      <c r="D20">
        <v>1900</v>
      </c>
      <c r="E20">
        <v>1300</v>
      </c>
      <c r="F20">
        <v>1000</v>
      </c>
      <c r="G20">
        <v>1000</v>
      </c>
      <c r="H20">
        <v>1000</v>
      </c>
      <c r="I20">
        <v>880</v>
      </c>
      <c r="J20">
        <v>880</v>
      </c>
      <c r="K20">
        <v>1000</v>
      </c>
      <c r="L20">
        <v>1300</v>
      </c>
      <c r="M20">
        <v>1300</v>
      </c>
      <c r="N20">
        <v>1900</v>
      </c>
      <c r="O20">
        <v>2900</v>
      </c>
      <c r="P20" s="2" t="s">
        <v>5</v>
      </c>
      <c r="Q20" s="2" t="s">
        <v>133</v>
      </c>
    </row>
    <row r="21" spans="1:17" x14ac:dyDescent="0.2">
      <c r="A21" t="s">
        <v>945</v>
      </c>
      <c r="B21">
        <v>1300</v>
      </c>
      <c r="D21">
        <v>1900</v>
      </c>
      <c r="E21">
        <v>880</v>
      </c>
      <c r="F21">
        <v>1000</v>
      </c>
      <c r="G21">
        <v>880</v>
      </c>
      <c r="H21">
        <v>1000</v>
      </c>
      <c r="I21">
        <v>880</v>
      </c>
      <c r="J21">
        <v>720</v>
      </c>
      <c r="K21">
        <v>1000</v>
      </c>
      <c r="L21">
        <v>720</v>
      </c>
      <c r="M21">
        <v>880</v>
      </c>
      <c r="N21">
        <v>1600</v>
      </c>
      <c r="O21">
        <v>2900</v>
      </c>
      <c r="P21" s="2" t="s">
        <v>5</v>
      </c>
      <c r="Q21" s="2" t="s">
        <v>39</v>
      </c>
    </row>
    <row r="22" spans="1:17" x14ac:dyDescent="0.2">
      <c r="A22" t="s">
        <v>1014</v>
      </c>
      <c r="B22">
        <v>1300</v>
      </c>
      <c r="D22">
        <v>1900</v>
      </c>
      <c r="E22">
        <v>1000</v>
      </c>
      <c r="F22">
        <v>1000</v>
      </c>
      <c r="G22">
        <v>1000</v>
      </c>
      <c r="H22">
        <v>1300</v>
      </c>
      <c r="I22">
        <v>720</v>
      </c>
      <c r="J22">
        <v>880</v>
      </c>
      <c r="K22">
        <v>1000</v>
      </c>
      <c r="L22">
        <v>880</v>
      </c>
      <c r="M22">
        <v>1300</v>
      </c>
      <c r="N22">
        <v>1900</v>
      </c>
      <c r="O22">
        <v>2900</v>
      </c>
      <c r="P22" s="2" t="s">
        <v>5</v>
      </c>
      <c r="Q22" s="2" t="s">
        <v>10</v>
      </c>
    </row>
    <row r="23" spans="1:17" x14ac:dyDescent="0.2">
      <c r="A23" t="s">
        <v>1076</v>
      </c>
      <c r="B23">
        <v>1300</v>
      </c>
      <c r="D23">
        <v>3600</v>
      </c>
      <c r="E23">
        <v>260</v>
      </c>
      <c r="F23">
        <v>210</v>
      </c>
      <c r="G23">
        <v>480</v>
      </c>
      <c r="H23">
        <v>880</v>
      </c>
      <c r="I23">
        <v>320</v>
      </c>
      <c r="J23">
        <v>390</v>
      </c>
      <c r="K23">
        <v>320</v>
      </c>
      <c r="L23">
        <v>480</v>
      </c>
      <c r="M23">
        <v>590</v>
      </c>
      <c r="N23">
        <v>390</v>
      </c>
      <c r="O23">
        <v>6600</v>
      </c>
      <c r="P23" s="2" t="s">
        <v>21</v>
      </c>
      <c r="Q23" s="2" t="s">
        <v>61</v>
      </c>
    </row>
    <row r="24" spans="1:17" x14ac:dyDescent="0.2">
      <c r="A24" t="s">
        <v>1078</v>
      </c>
      <c r="B24">
        <v>1300</v>
      </c>
      <c r="D24">
        <v>1900</v>
      </c>
      <c r="E24">
        <v>1300</v>
      </c>
      <c r="F24">
        <v>1000</v>
      </c>
      <c r="G24">
        <v>1000</v>
      </c>
      <c r="H24">
        <v>1000</v>
      </c>
      <c r="I24">
        <v>720</v>
      </c>
      <c r="J24">
        <v>880</v>
      </c>
      <c r="K24">
        <v>880</v>
      </c>
      <c r="L24">
        <v>1000</v>
      </c>
      <c r="M24">
        <v>1600</v>
      </c>
      <c r="N24">
        <v>2400</v>
      </c>
      <c r="O24">
        <v>2900</v>
      </c>
      <c r="P24" s="2" t="s">
        <v>5</v>
      </c>
      <c r="Q24" s="2" t="s">
        <v>191</v>
      </c>
    </row>
    <row r="25" spans="1:17" x14ac:dyDescent="0.2">
      <c r="A25" t="s">
        <v>956</v>
      </c>
      <c r="B25">
        <v>1000</v>
      </c>
      <c r="D25">
        <v>1300</v>
      </c>
      <c r="E25">
        <v>1000</v>
      </c>
      <c r="F25">
        <v>1000</v>
      </c>
      <c r="G25">
        <v>1000</v>
      </c>
      <c r="H25">
        <v>1000</v>
      </c>
      <c r="I25">
        <v>720</v>
      </c>
      <c r="J25">
        <v>590</v>
      </c>
      <c r="K25">
        <v>480</v>
      </c>
      <c r="L25">
        <v>590</v>
      </c>
      <c r="M25">
        <v>720</v>
      </c>
      <c r="N25">
        <v>1000</v>
      </c>
      <c r="O25">
        <v>1900</v>
      </c>
      <c r="P25" s="2" t="s">
        <v>5</v>
      </c>
      <c r="Q25" s="2" t="s">
        <v>2</v>
      </c>
    </row>
    <row r="26" spans="1:17" x14ac:dyDescent="0.2">
      <c r="A26" t="s">
        <v>996</v>
      </c>
      <c r="B26">
        <v>1000</v>
      </c>
      <c r="D26">
        <v>1300</v>
      </c>
      <c r="E26">
        <v>720</v>
      </c>
      <c r="F26">
        <v>720</v>
      </c>
      <c r="G26">
        <v>880</v>
      </c>
      <c r="H26">
        <v>880</v>
      </c>
      <c r="I26">
        <v>590</v>
      </c>
      <c r="J26">
        <v>720</v>
      </c>
      <c r="K26">
        <v>880</v>
      </c>
      <c r="L26">
        <v>880</v>
      </c>
      <c r="M26">
        <v>1300</v>
      </c>
      <c r="N26">
        <v>1600</v>
      </c>
      <c r="O26">
        <v>2400</v>
      </c>
      <c r="P26" s="2" t="s">
        <v>5</v>
      </c>
      <c r="Q26" s="2" t="s">
        <v>334</v>
      </c>
    </row>
    <row r="27" spans="1:17" x14ac:dyDescent="0.2">
      <c r="A27" t="s">
        <v>1039</v>
      </c>
      <c r="B27">
        <v>1000</v>
      </c>
      <c r="D27">
        <v>1900</v>
      </c>
      <c r="E27">
        <v>1000</v>
      </c>
      <c r="F27">
        <v>1000</v>
      </c>
      <c r="G27">
        <v>1000</v>
      </c>
      <c r="H27">
        <v>880</v>
      </c>
      <c r="I27">
        <v>720</v>
      </c>
      <c r="J27">
        <v>720</v>
      </c>
      <c r="K27">
        <v>1000</v>
      </c>
      <c r="L27">
        <v>720</v>
      </c>
      <c r="M27">
        <v>880</v>
      </c>
      <c r="N27">
        <v>1300</v>
      </c>
      <c r="O27">
        <v>2900</v>
      </c>
      <c r="P27" s="2" t="s">
        <v>60</v>
      </c>
      <c r="Q27" s="2" t="s">
        <v>143</v>
      </c>
    </row>
    <row r="28" spans="1:17" x14ac:dyDescent="0.2">
      <c r="A28" t="s">
        <v>944</v>
      </c>
      <c r="B28">
        <v>880</v>
      </c>
      <c r="D28">
        <v>880</v>
      </c>
      <c r="E28">
        <v>720</v>
      </c>
      <c r="F28">
        <v>880</v>
      </c>
      <c r="G28">
        <v>720</v>
      </c>
      <c r="H28">
        <v>880</v>
      </c>
      <c r="I28">
        <v>880</v>
      </c>
      <c r="J28">
        <v>880</v>
      </c>
      <c r="K28">
        <v>720</v>
      </c>
      <c r="L28">
        <v>720</v>
      </c>
      <c r="M28">
        <v>880</v>
      </c>
      <c r="N28">
        <v>880</v>
      </c>
      <c r="O28">
        <v>1000</v>
      </c>
      <c r="P28" s="2" t="s">
        <v>5</v>
      </c>
      <c r="Q28" s="2" t="s">
        <v>8</v>
      </c>
    </row>
    <row r="29" spans="1:17" x14ac:dyDescent="0.2">
      <c r="A29" t="s">
        <v>975</v>
      </c>
      <c r="B29">
        <v>880</v>
      </c>
      <c r="D29">
        <v>1300</v>
      </c>
      <c r="E29">
        <v>880</v>
      </c>
      <c r="F29">
        <v>880</v>
      </c>
      <c r="G29">
        <v>720</v>
      </c>
      <c r="H29">
        <v>720</v>
      </c>
      <c r="I29">
        <v>480</v>
      </c>
      <c r="J29">
        <v>390</v>
      </c>
      <c r="K29">
        <v>390</v>
      </c>
      <c r="L29">
        <v>320</v>
      </c>
      <c r="M29">
        <v>590</v>
      </c>
      <c r="N29">
        <v>1000</v>
      </c>
      <c r="O29">
        <v>1900</v>
      </c>
      <c r="P29" s="2" t="s">
        <v>5</v>
      </c>
      <c r="Q29" s="2" t="s">
        <v>10</v>
      </c>
    </row>
    <row r="30" spans="1:17" x14ac:dyDescent="0.2">
      <c r="A30" t="s">
        <v>984</v>
      </c>
      <c r="B30">
        <v>880</v>
      </c>
      <c r="D30">
        <v>1600</v>
      </c>
      <c r="E30">
        <v>880</v>
      </c>
      <c r="F30">
        <v>880</v>
      </c>
      <c r="G30">
        <v>720</v>
      </c>
      <c r="H30">
        <v>880</v>
      </c>
      <c r="I30">
        <v>590</v>
      </c>
      <c r="J30">
        <v>590</v>
      </c>
      <c r="K30">
        <v>590</v>
      </c>
      <c r="L30">
        <v>720</v>
      </c>
      <c r="M30">
        <v>720</v>
      </c>
      <c r="N30">
        <v>1000</v>
      </c>
      <c r="O30">
        <v>1900</v>
      </c>
      <c r="P30" s="2" t="s">
        <v>5</v>
      </c>
      <c r="Q30" s="2" t="s">
        <v>2</v>
      </c>
    </row>
    <row r="31" spans="1:17" x14ac:dyDescent="0.2">
      <c r="A31" t="s">
        <v>1012</v>
      </c>
      <c r="B31">
        <v>880</v>
      </c>
      <c r="D31">
        <v>1300</v>
      </c>
      <c r="E31">
        <v>880</v>
      </c>
      <c r="F31">
        <v>880</v>
      </c>
      <c r="G31">
        <v>880</v>
      </c>
      <c r="H31">
        <v>720</v>
      </c>
      <c r="I31">
        <v>590</v>
      </c>
      <c r="J31">
        <v>880</v>
      </c>
      <c r="K31">
        <v>720</v>
      </c>
      <c r="L31">
        <v>720</v>
      </c>
      <c r="M31">
        <v>880</v>
      </c>
      <c r="N31">
        <v>1300</v>
      </c>
      <c r="O31">
        <v>1600</v>
      </c>
      <c r="P31" s="2" t="s">
        <v>5</v>
      </c>
      <c r="Q31" s="2" t="s">
        <v>39</v>
      </c>
    </row>
    <row r="32" spans="1:17" x14ac:dyDescent="0.2">
      <c r="A32" t="s">
        <v>1040</v>
      </c>
      <c r="B32">
        <v>880</v>
      </c>
      <c r="D32">
        <v>1300</v>
      </c>
      <c r="E32">
        <v>720</v>
      </c>
      <c r="F32">
        <v>1000</v>
      </c>
      <c r="G32">
        <v>590</v>
      </c>
      <c r="H32">
        <v>720</v>
      </c>
      <c r="I32">
        <v>390</v>
      </c>
      <c r="J32">
        <v>480</v>
      </c>
      <c r="K32">
        <v>480</v>
      </c>
      <c r="L32">
        <v>320</v>
      </c>
      <c r="M32">
        <v>390</v>
      </c>
      <c r="N32">
        <v>880</v>
      </c>
      <c r="O32">
        <v>2900</v>
      </c>
      <c r="P32" s="2" t="s">
        <v>5</v>
      </c>
      <c r="Q32" s="2" t="s">
        <v>107</v>
      </c>
    </row>
    <row r="33" spans="1:17" x14ac:dyDescent="0.2">
      <c r="A33" t="s">
        <v>1079</v>
      </c>
      <c r="B33">
        <v>880</v>
      </c>
      <c r="D33">
        <v>1300</v>
      </c>
      <c r="E33">
        <v>590</v>
      </c>
      <c r="F33">
        <v>880</v>
      </c>
      <c r="G33">
        <v>590</v>
      </c>
      <c r="H33">
        <v>590</v>
      </c>
      <c r="I33">
        <v>390</v>
      </c>
      <c r="J33">
        <v>480</v>
      </c>
      <c r="K33">
        <v>480</v>
      </c>
      <c r="L33">
        <v>880</v>
      </c>
      <c r="M33">
        <v>720</v>
      </c>
      <c r="N33">
        <v>1600</v>
      </c>
      <c r="O33">
        <v>1900</v>
      </c>
      <c r="P33" s="2" t="s">
        <v>5</v>
      </c>
      <c r="Q33" s="2" t="s">
        <v>27</v>
      </c>
    </row>
    <row r="34" spans="1:17" x14ac:dyDescent="0.2">
      <c r="A34" t="s">
        <v>1083</v>
      </c>
      <c r="B34">
        <v>880</v>
      </c>
      <c r="D34">
        <v>1000</v>
      </c>
      <c r="E34">
        <v>480</v>
      </c>
      <c r="F34">
        <v>720</v>
      </c>
      <c r="G34">
        <v>720</v>
      </c>
      <c r="H34">
        <v>720</v>
      </c>
      <c r="I34">
        <v>390</v>
      </c>
      <c r="J34">
        <v>480</v>
      </c>
      <c r="K34">
        <v>590</v>
      </c>
      <c r="L34">
        <v>720</v>
      </c>
      <c r="M34">
        <v>880</v>
      </c>
      <c r="N34">
        <v>1600</v>
      </c>
      <c r="O34">
        <v>1900</v>
      </c>
      <c r="P34" s="2" t="s">
        <v>5</v>
      </c>
      <c r="Q34" s="2" t="s">
        <v>320</v>
      </c>
    </row>
    <row r="35" spans="1:17" x14ac:dyDescent="0.2">
      <c r="A35" t="s">
        <v>942</v>
      </c>
      <c r="B35">
        <v>720</v>
      </c>
      <c r="D35">
        <v>720</v>
      </c>
      <c r="E35">
        <v>480</v>
      </c>
      <c r="F35">
        <v>720</v>
      </c>
      <c r="G35">
        <v>590</v>
      </c>
      <c r="H35">
        <v>720</v>
      </c>
      <c r="I35">
        <v>720</v>
      </c>
      <c r="J35">
        <v>590</v>
      </c>
      <c r="K35">
        <v>480</v>
      </c>
      <c r="L35">
        <v>590</v>
      </c>
      <c r="M35">
        <v>720</v>
      </c>
      <c r="N35">
        <v>720</v>
      </c>
      <c r="O35">
        <v>880</v>
      </c>
      <c r="P35" s="2" t="s">
        <v>159</v>
      </c>
      <c r="Q35" s="2" t="s">
        <v>52</v>
      </c>
    </row>
    <row r="36" spans="1:17" x14ac:dyDescent="0.2">
      <c r="A36" t="s">
        <v>951</v>
      </c>
      <c r="B36">
        <v>720</v>
      </c>
      <c r="D36">
        <v>1300</v>
      </c>
      <c r="E36">
        <v>880</v>
      </c>
      <c r="F36">
        <v>880</v>
      </c>
      <c r="G36">
        <v>720</v>
      </c>
      <c r="H36">
        <v>590</v>
      </c>
      <c r="I36">
        <v>390</v>
      </c>
      <c r="J36">
        <v>390</v>
      </c>
      <c r="K36">
        <v>390</v>
      </c>
      <c r="L36">
        <v>590</v>
      </c>
      <c r="M36">
        <v>720</v>
      </c>
      <c r="N36">
        <v>1000</v>
      </c>
      <c r="O36">
        <v>1600</v>
      </c>
      <c r="P36" s="2" t="s">
        <v>5</v>
      </c>
      <c r="Q36" s="2" t="s">
        <v>8</v>
      </c>
    </row>
    <row r="37" spans="1:17" x14ac:dyDescent="0.2">
      <c r="A37" t="s">
        <v>988</v>
      </c>
      <c r="B37">
        <v>720</v>
      </c>
      <c r="D37">
        <v>1000</v>
      </c>
      <c r="E37">
        <v>480</v>
      </c>
      <c r="F37">
        <v>480</v>
      </c>
      <c r="G37">
        <v>590</v>
      </c>
      <c r="H37">
        <v>480</v>
      </c>
      <c r="I37">
        <v>320</v>
      </c>
      <c r="J37">
        <v>390</v>
      </c>
      <c r="K37">
        <v>480</v>
      </c>
      <c r="L37">
        <v>480</v>
      </c>
      <c r="M37">
        <v>880</v>
      </c>
      <c r="N37">
        <v>880</v>
      </c>
      <c r="O37">
        <v>1300</v>
      </c>
      <c r="P37" s="2" t="s">
        <v>5</v>
      </c>
      <c r="Q37" s="2" t="s">
        <v>105</v>
      </c>
    </row>
    <row r="38" spans="1:17" x14ac:dyDescent="0.2">
      <c r="A38" t="s">
        <v>1002</v>
      </c>
      <c r="B38">
        <v>720</v>
      </c>
      <c r="D38">
        <v>880</v>
      </c>
      <c r="E38">
        <v>590</v>
      </c>
      <c r="F38">
        <v>590</v>
      </c>
      <c r="G38">
        <v>480</v>
      </c>
      <c r="H38">
        <v>480</v>
      </c>
      <c r="I38">
        <v>390</v>
      </c>
      <c r="J38">
        <v>390</v>
      </c>
      <c r="K38">
        <v>390</v>
      </c>
      <c r="L38">
        <v>590</v>
      </c>
      <c r="M38">
        <v>720</v>
      </c>
      <c r="N38">
        <v>1000</v>
      </c>
      <c r="O38">
        <v>1300</v>
      </c>
      <c r="P38" s="2" t="s">
        <v>5</v>
      </c>
      <c r="Q38" s="2" t="s">
        <v>69</v>
      </c>
    </row>
    <row r="39" spans="1:17" x14ac:dyDescent="0.2">
      <c r="A39" t="s">
        <v>1003</v>
      </c>
      <c r="B39">
        <v>720</v>
      </c>
      <c r="D39">
        <v>1000</v>
      </c>
      <c r="E39">
        <v>880</v>
      </c>
      <c r="F39">
        <v>590</v>
      </c>
      <c r="G39">
        <v>720</v>
      </c>
      <c r="H39">
        <v>590</v>
      </c>
      <c r="I39">
        <v>320</v>
      </c>
      <c r="J39">
        <v>320</v>
      </c>
      <c r="K39">
        <v>320</v>
      </c>
      <c r="L39">
        <v>390</v>
      </c>
      <c r="M39">
        <v>720</v>
      </c>
      <c r="N39">
        <v>880</v>
      </c>
      <c r="O39">
        <v>1900</v>
      </c>
      <c r="P39" s="2" t="s">
        <v>5</v>
      </c>
      <c r="Q39" s="2" t="s">
        <v>107</v>
      </c>
    </row>
    <row r="40" spans="1:17" x14ac:dyDescent="0.2">
      <c r="A40" t="s">
        <v>1018</v>
      </c>
      <c r="B40">
        <v>720</v>
      </c>
      <c r="D40">
        <v>880</v>
      </c>
      <c r="E40">
        <v>390</v>
      </c>
      <c r="F40">
        <v>480</v>
      </c>
      <c r="G40">
        <v>590</v>
      </c>
      <c r="H40">
        <v>590</v>
      </c>
      <c r="I40">
        <v>390</v>
      </c>
      <c r="J40">
        <v>390</v>
      </c>
      <c r="K40">
        <v>480</v>
      </c>
      <c r="L40">
        <v>480</v>
      </c>
      <c r="M40">
        <v>720</v>
      </c>
      <c r="N40">
        <v>1000</v>
      </c>
      <c r="O40">
        <v>1600</v>
      </c>
      <c r="P40" s="2" t="s">
        <v>5</v>
      </c>
      <c r="Q40" s="2" t="s">
        <v>22</v>
      </c>
    </row>
    <row r="41" spans="1:17" x14ac:dyDescent="0.2">
      <c r="A41" t="s">
        <v>1041</v>
      </c>
      <c r="B41">
        <v>720</v>
      </c>
      <c r="D41">
        <v>1000</v>
      </c>
      <c r="E41">
        <v>320</v>
      </c>
      <c r="F41">
        <v>390</v>
      </c>
      <c r="G41">
        <v>390</v>
      </c>
      <c r="H41">
        <v>320</v>
      </c>
      <c r="I41">
        <v>170</v>
      </c>
      <c r="J41">
        <v>170</v>
      </c>
      <c r="K41">
        <v>390</v>
      </c>
      <c r="L41">
        <v>390</v>
      </c>
      <c r="M41">
        <v>880</v>
      </c>
      <c r="N41">
        <v>1600</v>
      </c>
      <c r="O41">
        <v>2400</v>
      </c>
      <c r="P41" s="2" t="s">
        <v>5</v>
      </c>
      <c r="Q41" s="2" t="s">
        <v>2</v>
      </c>
    </row>
    <row r="42" spans="1:17" x14ac:dyDescent="0.2">
      <c r="A42" t="s">
        <v>1071</v>
      </c>
      <c r="B42">
        <v>720</v>
      </c>
      <c r="D42">
        <v>1000</v>
      </c>
      <c r="E42">
        <v>590</v>
      </c>
      <c r="F42">
        <v>590</v>
      </c>
      <c r="G42">
        <v>880</v>
      </c>
      <c r="H42">
        <v>720</v>
      </c>
      <c r="I42">
        <v>480</v>
      </c>
      <c r="J42">
        <v>390</v>
      </c>
      <c r="K42">
        <v>480</v>
      </c>
      <c r="L42">
        <v>320</v>
      </c>
      <c r="M42">
        <v>480</v>
      </c>
      <c r="N42">
        <v>880</v>
      </c>
      <c r="O42">
        <v>1600</v>
      </c>
      <c r="P42" s="2" t="s">
        <v>5</v>
      </c>
      <c r="Q42" s="2" t="s">
        <v>10</v>
      </c>
    </row>
    <row r="43" spans="1:17" x14ac:dyDescent="0.2">
      <c r="A43" t="s">
        <v>1082</v>
      </c>
      <c r="B43">
        <v>720</v>
      </c>
      <c r="D43">
        <v>880</v>
      </c>
      <c r="E43">
        <v>590</v>
      </c>
      <c r="F43">
        <v>590</v>
      </c>
      <c r="G43">
        <v>480</v>
      </c>
      <c r="H43">
        <v>590</v>
      </c>
      <c r="I43">
        <v>390</v>
      </c>
      <c r="J43">
        <v>390</v>
      </c>
      <c r="K43">
        <v>480</v>
      </c>
      <c r="L43">
        <v>590</v>
      </c>
      <c r="M43">
        <v>720</v>
      </c>
      <c r="N43">
        <v>1000</v>
      </c>
      <c r="O43">
        <v>1300</v>
      </c>
      <c r="P43" s="2" t="s">
        <v>5</v>
      </c>
      <c r="Q43" s="2" t="s">
        <v>133</v>
      </c>
    </row>
    <row r="44" spans="1:17" x14ac:dyDescent="0.2">
      <c r="A44" t="s">
        <v>949</v>
      </c>
      <c r="B44">
        <v>590</v>
      </c>
      <c r="D44">
        <v>720</v>
      </c>
      <c r="E44">
        <v>590</v>
      </c>
      <c r="F44">
        <v>390</v>
      </c>
      <c r="G44">
        <v>390</v>
      </c>
      <c r="H44">
        <v>480</v>
      </c>
      <c r="I44">
        <v>390</v>
      </c>
      <c r="J44">
        <v>480</v>
      </c>
      <c r="K44">
        <v>480</v>
      </c>
      <c r="L44">
        <v>480</v>
      </c>
      <c r="M44">
        <v>590</v>
      </c>
      <c r="N44">
        <v>880</v>
      </c>
      <c r="O44">
        <v>1000</v>
      </c>
      <c r="P44" s="2" t="s">
        <v>5</v>
      </c>
      <c r="Q44" s="2" t="s">
        <v>116</v>
      </c>
    </row>
    <row r="45" spans="1:17" x14ac:dyDescent="0.2">
      <c r="A45" t="s">
        <v>952</v>
      </c>
      <c r="B45">
        <v>590</v>
      </c>
      <c r="D45">
        <v>720</v>
      </c>
      <c r="E45">
        <v>590</v>
      </c>
      <c r="F45">
        <v>590</v>
      </c>
      <c r="G45">
        <v>480</v>
      </c>
      <c r="H45">
        <v>480</v>
      </c>
      <c r="I45">
        <v>320</v>
      </c>
      <c r="J45">
        <v>320</v>
      </c>
      <c r="K45">
        <v>480</v>
      </c>
      <c r="L45">
        <v>590</v>
      </c>
      <c r="M45">
        <v>720</v>
      </c>
      <c r="N45">
        <v>880</v>
      </c>
      <c r="O45">
        <v>1300</v>
      </c>
      <c r="P45" s="2" t="s">
        <v>5</v>
      </c>
      <c r="Q45" s="2" t="s">
        <v>79</v>
      </c>
    </row>
    <row r="46" spans="1:17" x14ac:dyDescent="0.2">
      <c r="A46" t="s">
        <v>953</v>
      </c>
      <c r="B46">
        <v>590</v>
      </c>
      <c r="D46">
        <v>720</v>
      </c>
      <c r="E46">
        <v>480</v>
      </c>
      <c r="F46">
        <v>720</v>
      </c>
      <c r="G46">
        <v>590</v>
      </c>
      <c r="H46">
        <v>720</v>
      </c>
      <c r="I46">
        <v>480</v>
      </c>
      <c r="J46">
        <v>480</v>
      </c>
      <c r="K46">
        <v>480</v>
      </c>
      <c r="L46">
        <v>480</v>
      </c>
      <c r="M46">
        <v>590</v>
      </c>
      <c r="N46">
        <v>880</v>
      </c>
      <c r="O46">
        <v>1300</v>
      </c>
      <c r="P46" s="2" t="s">
        <v>5</v>
      </c>
      <c r="Q46" s="2" t="s">
        <v>37</v>
      </c>
    </row>
    <row r="47" spans="1:17" x14ac:dyDescent="0.2">
      <c r="A47" t="s">
        <v>1019</v>
      </c>
      <c r="B47">
        <v>590</v>
      </c>
      <c r="D47">
        <v>880</v>
      </c>
      <c r="E47">
        <v>590</v>
      </c>
      <c r="F47">
        <v>480</v>
      </c>
      <c r="G47">
        <v>590</v>
      </c>
      <c r="H47">
        <v>590</v>
      </c>
      <c r="I47">
        <v>320</v>
      </c>
      <c r="J47">
        <v>320</v>
      </c>
      <c r="K47">
        <v>320</v>
      </c>
      <c r="L47">
        <v>480</v>
      </c>
      <c r="M47">
        <v>590</v>
      </c>
      <c r="N47">
        <v>880</v>
      </c>
      <c r="O47">
        <v>1600</v>
      </c>
      <c r="P47" s="2" t="s">
        <v>5</v>
      </c>
      <c r="Q47" s="2" t="s">
        <v>3</v>
      </c>
    </row>
    <row r="48" spans="1:17" x14ac:dyDescent="0.2">
      <c r="A48" t="s">
        <v>1020</v>
      </c>
      <c r="B48">
        <v>590</v>
      </c>
      <c r="D48">
        <v>880</v>
      </c>
      <c r="E48">
        <v>480</v>
      </c>
      <c r="F48">
        <v>480</v>
      </c>
      <c r="G48">
        <v>390</v>
      </c>
      <c r="H48">
        <v>480</v>
      </c>
      <c r="I48">
        <v>320</v>
      </c>
      <c r="J48">
        <v>390</v>
      </c>
      <c r="K48">
        <v>390</v>
      </c>
      <c r="L48">
        <v>390</v>
      </c>
      <c r="M48">
        <v>480</v>
      </c>
      <c r="N48">
        <v>720</v>
      </c>
      <c r="O48">
        <v>880</v>
      </c>
      <c r="P48" s="2" t="s">
        <v>5</v>
      </c>
      <c r="Q48" s="2" t="s">
        <v>131</v>
      </c>
    </row>
    <row r="49" spans="1:17" x14ac:dyDescent="0.2">
      <c r="A49" t="s">
        <v>1022</v>
      </c>
      <c r="B49">
        <v>590</v>
      </c>
      <c r="D49">
        <v>720</v>
      </c>
      <c r="E49">
        <v>480</v>
      </c>
      <c r="F49">
        <v>480</v>
      </c>
      <c r="G49">
        <v>480</v>
      </c>
      <c r="H49">
        <v>480</v>
      </c>
      <c r="I49">
        <v>320</v>
      </c>
      <c r="J49">
        <v>320</v>
      </c>
      <c r="K49">
        <v>320</v>
      </c>
      <c r="L49">
        <v>390</v>
      </c>
      <c r="M49">
        <v>480</v>
      </c>
      <c r="N49">
        <v>720</v>
      </c>
      <c r="O49">
        <v>1000</v>
      </c>
      <c r="P49" s="2" t="s">
        <v>5</v>
      </c>
      <c r="Q49" s="2" t="s">
        <v>10</v>
      </c>
    </row>
    <row r="50" spans="1:17" x14ac:dyDescent="0.2">
      <c r="A50" t="s">
        <v>1024</v>
      </c>
      <c r="B50">
        <v>590</v>
      </c>
      <c r="D50">
        <v>880</v>
      </c>
      <c r="E50">
        <v>480</v>
      </c>
      <c r="F50">
        <v>480</v>
      </c>
      <c r="G50">
        <v>480</v>
      </c>
      <c r="H50">
        <v>590</v>
      </c>
      <c r="I50">
        <v>320</v>
      </c>
      <c r="J50">
        <v>390</v>
      </c>
      <c r="K50">
        <v>390</v>
      </c>
      <c r="L50">
        <v>320</v>
      </c>
      <c r="M50">
        <v>390</v>
      </c>
      <c r="N50">
        <v>590</v>
      </c>
      <c r="O50">
        <v>1000</v>
      </c>
      <c r="P50" s="2" t="s">
        <v>5</v>
      </c>
      <c r="Q50" s="2" t="s">
        <v>131</v>
      </c>
    </row>
    <row r="51" spans="1:17" x14ac:dyDescent="0.2">
      <c r="A51" t="s">
        <v>1055</v>
      </c>
      <c r="B51">
        <v>590</v>
      </c>
      <c r="D51">
        <v>1000</v>
      </c>
      <c r="E51">
        <v>590</v>
      </c>
      <c r="F51">
        <v>720</v>
      </c>
      <c r="G51">
        <v>590</v>
      </c>
      <c r="H51">
        <v>390</v>
      </c>
      <c r="I51">
        <v>210</v>
      </c>
      <c r="J51">
        <v>320</v>
      </c>
      <c r="K51">
        <v>390</v>
      </c>
      <c r="L51">
        <v>480</v>
      </c>
      <c r="M51">
        <v>590</v>
      </c>
      <c r="N51">
        <v>880</v>
      </c>
      <c r="O51">
        <v>880</v>
      </c>
      <c r="P51" s="2" t="s">
        <v>5</v>
      </c>
      <c r="Q51" s="2" t="s">
        <v>131</v>
      </c>
    </row>
    <row r="52" spans="1:17" x14ac:dyDescent="0.2">
      <c r="A52" t="s">
        <v>1085</v>
      </c>
      <c r="B52">
        <v>590</v>
      </c>
      <c r="D52">
        <v>880</v>
      </c>
      <c r="E52">
        <v>480</v>
      </c>
      <c r="F52">
        <v>590</v>
      </c>
      <c r="G52">
        <v>480</v>
      </c>
      <c r="H52">
        <v>590</v>
      </c>
      <c r="I52">
        <v>320</v>
      </c>
      <c r="J52">
        <v>390</v>
      </c>
      <c r="K52">
        <v>390</v>
      </c>
      <c r="L52">
        <v>590</v>
      </c>
      <c r="M52">
        <v>720</v>
      </c>
      <c r="N52">
        <v>1000</v>
      </c>
      <c r="O52">
        <v>1300</v>
      </c>
      <c r="P52" s="2" t="s">
        <v>5</v>
      </c>
      <c r="Q52" s="2" t="s">
        <v>116</v>
      </c>
    </row>
    <row r="53" spans="1:17" x14ac:dyDescent="0.2">
      <c r="A53" t="s">
        <v>993</v>
      </c>
      <c r="B53">
        <v>480</v>
      </c>
      <c r="D53">
        <v>390</v>
      </c>
      <c r="E53">
        <v>320</v>
      </c>
      <c r="F53">
        <v>390</v>
      </c>
      <c r="G53">
        <v>390</v>
      </c>
      <c r="H53">
        <v>480</v>
      </c>
      <c r="I53">
        <v>480</v>
      </c>
      <c r="J53">
        <v>480</v>
      </c>
      <c r="K53">
        <v>390</v>
      </c>
      <c r="L53">
        <v>390</v>
      </c>
      <c r="M53">
        <v>590</v>
      </c>
      <c r="N53">
        <v>390</v>
      </c>
      <c r="O53">
        <v>480</v>
      </c>
      <c r="P53" s="2" t="s">
        <v>21</v>
      </c>
      <c r="Q53" s="2" t="s">
        <v>79</v>
      </c>
    </row>
    <row r="54" spans="1:17" x14ac:dyDescent="0.2">
      <c r="A54" t="s">
        <v>1067</v>
      </c>
      <c r="B54">
        <v>480</v>
      </c>
      <c r="D54">
        <v>720</v>
      </c>
      <c r="E54">
        <v>390</v>
      </c>
      <c r="F54">
        <v>390</v>
      </c>
      <c r="G54">
        <v>390</v>
      </c>
      <c r="H54">
        <v>390</v>
      </c>
      <c r="I54">
        <v>260</v>
      </c>
      <c r="J54">
        <v>260</v>
      </c>
      <c r="K54">
        <v>260</v>
      </c>
      <c r="L54">
        <v>320</v>
      </c>
      <c r="M54">
        <v>390</v>
      </c>
      <c r="N54">
        <v>720</v>
      </c>
      <c r="O54">
        <v>1300</v>
      </c>
      <c r="P54" s="2" t="s">
        <v>5</v>
      </c>
      <c r="Q54" s="2" t="s">
        <v>10</v>
      </c>
    </row>
    <row r="55" spans="1:17" x14ac:dyDescent="0.2">
      <c r="A55" t="s">
        <v>1074</v>
      </c>
      <c r="B55">
        <v>480</v>
      </c>
      <c r="D55">
        <v>880</v>
      </c>
      <c r="E55">
        <v>390</v>
      </c>
      <c r="F55">
        <v>480</v>
      </c>
      <c r="G55">
        <v>390</v>
      </c>
      <c r="H55">
        <v>390</v>
      </c>
      <c r="I55">
        <v>210</v>
      </c>
      <c r="J55">
        <v>210</v>
      </c>
      <c r="K55">
        <v>260</v>
      </c>
      <c r="L55">
        <v>260</v>
      </c>
      <c r="M55">
        <v>320</v>
      </c>
      <c r="N55">
        <v>590</v>
      </c>
      <c r="O55">
        <v>1000</v>
      </c>
      <c r="P55" s="2" t="s">
        <v>5</v>
      </c>
      <c r="Q55" s="2" t="s">
        <v>63</v>
      </c>
    </row>
    <row r="56" spans="1:17" x14ac:dyDescent="0.2">
      <c r="A56" t="s">
        <v>1092</v>
      </c>
      <c r="B56">
        <v>480</v>
      </c>
      <c r="D56">
        <v>480</v>
      </c>
      <c r="E56">
        <v>320</v>
      </c>
      <c r="F56">
        <v>480</v>
      </c>
      <c r="G56">
        <v>320</v>
      </c>
      <c r="H56">
        <v>390</v>
      </c>
      <c r="I56">
        <v>320</v>
      </c>
      <c r="J56">
        <v>320</v>
      </c>
      <c r="K56">
        <v>320</v>
      </c>
      <c r="L56">
        <v>390</v>
      </c>
      <c r="M56">
        <v>480</v>
      </c>
      <c r="N56">
        <v>590</v>
      </c>
      <c r="O56">
        <v>880</v>
      </c>
      <c r="P56" s="2" t="s">
        <v>5</v>
      </c>
      <c r="Q56" s="2" t="s">
        <v>22</v>
      </c>
    </row>
    <row r="57" spans="1:17" x14ac:dyDescent="0.2">
      <c r="A57" t="s">
        <v>954</v>
      </c>
      <c r="B57">
        <v>390</v>
      </c>
      <c r="D57">
        <v>480</v>
      </c>
      <c r="E57">
        <v>480</v>
      </c>
      <c r="F57">
        <v>320</v>
      </c>
      <c r="G57">
        <v>320</v>
      </c>
      <c r="H57">
        <v>390</v>
      </c>
      <c r="I57">
        <v>260</v>
      </c>
      <c r="J57">
        <v>320</v>
      </c>
      <c r="K57">
        <v>390</v>
      </c>
      <c r="L57">
        <v>320</v>
      </c>
      <c r="M57">
        <v>480</v>
      </c>
      <c r="N57">
        <v>480</v>
      </c>
      <c r="O57">
        <v>720</v>
      </c>
      <c r="P57" s="2" t="s">
        <v>5</v>
      </c>
      <c r="Q57" s="2" t="s">
        <v>35</v>
      </c>
    </row>
    <row r="58" spans="1:17" x14ac:dyDescent="0.2">
      <c r="A58" t="s">
        <v>958</v>
      </c>
      <c r="B58">
        <v>390</v>
      </c>
      <c r="D58">
        <v>720</v>
      </c>
      <c r="E58">
        <v>390</v>
      </c>
      <c r="F58">
        <v>390</v>
      </c>
      <c r="G58">
        <v>480</v>
      </c>
      <c r="H58">
        <v>480</v>
      </c>
      <c r="I58">
        <v>320</v>
      </c>
      <c r="J58">
        <v>390</v>
      </c>
      <c r="K58">
        <v>390</v>
      </c>
      <c r="L58">
        <v>140</v>
      </c>
      <c r="M58">
        <v>260</v>
      </c>
      <c r="N58">
        <v>480</v>
      </c>
      <c r="O58">
        <v>880</v>
      </c>
      <c r="P58" s="2" t="s">
        <v>5</v>
      </c>
      <c r="Q58" s="2" t="s">
        <v>116</v>
      </c>
    </row>
    <row r="59" spans="1:17" x14ac:dyDescent="0.2">
      <c r="A59" t="s">
        <v>961</v>
      </c>
      <c r="B59">
        <v>390</v>
      </c>
      <c r="D59">
        <v>390</v>
      </c>
      <c r="E59">
        <v>320</v>
      </c>
      <c r="F59">
        <v>390</v>
      </c>
      <c r="G59">
        <v>390</v>
      </c>
      <c r="H59">
        <v>480</v>
      </c>
      <c r="I59">
        <v>320</v>
      </c>
      <c r="J59">
        <v>480</v>
      </c>
      <c r="K59">
        <v>390</v>
      </c>
      <c r="L59">
        <v>320</v>
      </c>
      <c r="M59">
        <v>320</v>
      </c>
      <c r="N59">
        <v>480</v>
      </c>
      <c r="O59">
        <v>720</v>
      </c>
      <c r="P59" s="2" t="s">
        <v>5</v>
      </c>
      <c r="Q59" s="2" t="s">
        <v>37</v>
      </c>
    </row>
    <row r="60" spans="1:17" x14ac:dyDescent="0.2">
      <c r="A60" t="s">
        <v>969</v>
      </c>
      <c r="B60">
        <v>390</v>
      </c>
      <c r="D60">
        <v>590</v>
      </c>
      <c r="E60">
        <v>390</v>
      </c>
      <c r="F60">
        <v>390</v>
      </c>
      <c r="G60">
        <v>390</v>
      </c>
      <c r="H60">
        <v>480</v>
      </c>
      <c r="I60">
        <v>320</v>
      </c>
      <c r="J60">
        <v>260</v>
      </c>
      <c r="K60">
        <v>260</v>
      </c>
      <c r="L60">
        <v>320</v>
      </c>
      <c r="M60">
        <v>390</v>
      </c>
      <c r="N60">
        <v>480</v>
      </c>
      <c r="O60">
        <v>590</v>
      </c>
      <c r="P60" s="2" t="s">
        <v>5</v>
      </c>
      <c r="Q60" s="2" t="s">
        <v>266</v>
      </c>
    </row>
    <row r="61" spans="1:17" x14ac:dyDescent="0.2">
      <c r="A61" t="s">
        <v>972</v>
      </c>
      <c r="B61">
        <v>390</v>
      </c>
      <c r="D61">
        <v>590</v>
      </c>
      <c r="E61">
        <v>390</v>
      </c>
      <c r="F61">
        <v>320</v>
      </c>
      <c r="G61">
        <v>210</v>
      </c>
      <c r="H61">
        <v>390</v>
      </c>
      <c r="I61">
        <v>260</v>
      </c>
      <c r="J61">
        <v>140</v>
      </c>
      <c r="K61">
        <v>110</v>
      </c>
      <c r="L61">
        <v>170</v>
      </c>
      <c r="M61">
        <v>320</v>
      </c>
      <c r="N61">
        <v>480</v>
      </c>
      <c r="O61">
        <v>880</v>
      </c>
      <c r="P61" s="2" t="s">
        <v>5</v>
      </c>
      <c r="Q61" s="2" t="s">
        <v>107</v>
      </c>
    </row>
    <row r="62" spans="1:17" x14ac:dyDescent="0.2">
      <c r="A62" t="s">
        <v>1021</v>
      </c>
      <c r="B62">
        <v>390</v>
      </c>
      <c r="D62">
        <v>480</v>
      </c>
      <c r="E62">
        <v>390</v>
      </c>
      <c r="F62">
        <v>390</v>
      </c>
      <c r="G62">
        <v>320</v>
      </c>
      <c r="H62">
        <v>320</v>
      </c>
      <c r="I62">
        <v>260</v>
      </c>
      <c r="J62">
        <v>260</v>
      </c>
      <c r="K62">
        <v>390</v>
      </c>
      <c r="L62">
        <v>260</v>
      </c>
      <c r="M62">
        <v>320</v>
      </c>
      <c r="N62">
        <v>390</v>
      </c>
      <c r="O62">
        <v>880</v>
      </c>
      <c r="P62" s="2" t="s">
        <v>5</v>
      </c>
      <c r="Q62" s="2" t="s">
        <v>25</v>
      </c>
    </row>
    <row r="63" spans="1:17" x14ac:dyDescent="0.2">
      <c r="A63" t="s">
        <v>1023</v>
      </c>
      <c r="B63">
        <v>390</v>
      </c>
      <c r="D63">
        <v>480</v>
      </c>
      <c r="E63">
        <v>320</v>
      </c>
      <c r="F63">
        <v>320</v>
      </c>
      <c r="G63">
        <v>260</v>
      </c>
      <c r="H63">
        <v>320</v>
      </c>
      <c r="I63">
        <v>210</v>
      </c>
      <c r="J63">
        <v>590</v>
      </c>
      <c r="K63">
        <v>880</v>
      </c>
      <c r="L63">
        <v>260</v>
      </c>
      <c r="M63">
        <v>320</v>
      </c>
      <c r="N63">
        <v>480</v>
      </c>
      <c r="O63">
        <v>720</v>
      </c>
      <c r="P63" s="2" t="s">
        <v>5</v>
      </c>
      <c r="Q63" s="2" t="s">
        <v>43</v>
      </c>
    </row>
    <row r="64" spans="1:17" x14ac:dyDescent="0.2">
      <c r="A64" t="s">
        <v>1052</v>
      </c>
      <c r="B64">
        <v>390</v>
      </c>
      <c r="D64">
        <v>1000</v>
      </c>
      <c r="E64">
        <v>40</v>
      </c>
      <c r="F64">
        <v>40</v>
      </c>
      <c r="G64">
        <v>140</v>
      </c>
      <c r="H64">
        <v>170</v>
      </c>
      <c r="I64">
        <v>110</v>
      </c>
      <c r="J64">
        <v>70</v>
      </c>
      <c r="K64">
        <v>50</v>
      </c>
      <c r="L64">
        <v>110</v>
      </c>
      <c r="M64">
        <v>110</v>
      </c>
      <c r="N64">
        <v>590</v>
      </c>
      <c r="O64">
        <v>2400</v>
      </c>
      <c r="P64" s="2" t="s">
        <v>5</v>
      </c>
      <c r="Q64" s="2" t="s">
        <v>74</v>
      </c>
    </row>
    <row r="65" spans="1:17" x14ac:dyDescent="0.2">
      <c r="A65" t="s">
        <v>955</v>
      </c>
      <c r="B65">
        <v>320</v>
      </c>
      <c r="D65">
        <v>390</v>
      </c>
      <c r="E65">
        <v>320</v>
      </c>
      <c r="F65">
        <v>320</v>
      </c>
      <c r="G65">
        <v>260</v>
      </c>
      <c r="H65">
        <v>260</v>
      </c>
      <c r="I65">
        <v>170</v>
      </c>
      <c r="J65">
        <v>210</v>
      </c>
      <c r="K65">
        <v>390</v>
      </c>
      <c r="L65">
        <v>320</v>
      </c>
      <c r="M65">
        <v>260</v>
      </c>
      <c r="N65">
        <v>320</v>
      </c>
      <c r="O65">
        <v>480</v>
      </c>
      <c r="P65" s="2" t="s">
        <v>5</v>
      </c>
      <c r="Q65" s="2" t="s">
        <v>74</v>
      </c>
    </row>
    <row r="66" spans="1:17" x14ac:dyDescent="0.2">
      <c r="A66" t="s">
        <v>959</v>
      </c>
      <c r="B66">
        <v>320</v>
      </c>
      <c r="D66">
        <v>480</v>
      </c>
      <c r="E66">
        <v>320</v>
      </c>
      <c r="F66">
        <v>260</v>
      </c>
      <c r="G66">
        <v>320</v>
      </c>
      <c r="H66">
        <v>320</v>
      </c>
      <c r="I66">
        <v>170</v>
      </c>
      <c r="J66">
        <v>210</v>
      </c>
      <c r="K66">
        <v>260</v>
      </c>
      <c r="L66">
        <v>390</v>
      </c>
      <c r="M66">
        <v>320</v>
      </c>
      <c r="N66">
        <v>320</v>
      </c>
      <c r="O66">
        <v>590</v>
      </c>
      <c r="P66" s="2" t="s">
        <v>5</v>
      </c>
      <c r="Q66" s="2" t="s">
        <v>133</v>
      </c>
    </row>
    <row r="67" spans="1:17" x14ac:dyDescent="0.2">
      <c r="A67" t="s">
        <v>979</v>
      </c>
      <c r="B67">
        <v>320</v>
      </c>
      <c r="D67">
        <v>480</v>
      </c>
      <c r="E67">
        <v>480</v>
      </c>
      <c r="F67">
        <v>390</v>
      </c>
      <c r="G67">
        <v>390</v>
      </c>
      <c r="H67">
        <v>320</v>
      </c>
      <c r="I67">
        <v>260</v>
      </c>
      <c r="J67">
        <v>140</v>
      </c>
      <c r="K67">
        <v>110</v>
      </c>
      <c r="L67">
        <v>170</v>
      </c>
      <c r="M67">
        <v>210</v>
      </c>
      <c r="N67">
        <v>320</v>
      </c>
      <c r="O67">
        <v>590</v>
      </c>
      <c r="P67" s="2" t="s">
        <v>372</v>
      </c>
      <c r="Q67" s="2" t="s">
        <v>3</v>
      </c>
    </row>
    <row r="68" spans="1:17" x14ac:dyDescent="0.2">
      <c r="A68" t="s">
        <v>990</v>
      </c>
      <c r="B68">
        <v>320</v>
      </c>
      <c r="D68">
        <v>480</v>
      </c>
      <c r="E68">
        <v>390</v>
      </c>
      <c r="F68">
        <v>320</v>
      </c>
      <c r="G68">
        <v>210</v>
      </c>
      <c r="H68">
        <v>210</v>
      </c>
      <c r="I68">
        <v>170</v>
      </c>
      <c r="J68">
        <v>110</v>
      </c>
      <c r="K68">
        <v>140</v>
      </c>
      <c r="L68">
        <v>140</v>
      </c>
      <c r="M68">
        <v>210</v>
      </c>
      <c r="N68">
        <v>390</v>
      </c>
      <c r="O68">
        <v>880</v>
      </c>
      <c r="P68" s="2" t="s">
        <v>5</v>
      </c>
      <c r="Q68" s="2" t="s">
        <v>74</v>
      </c>
    </row>
    <row r="69" spans="1:17" x14ac:dyDescent="0.2">
      <c r="A69" t="s">
        <v>1008</v>
      </c>
      <c r="B69">
        <v>320</v>
      </c>
      <c r="D69">
        <v>390</v>
      </c>
      <c r="E69">
        <v>260</v>
      </c>
      <c r="F69">
        <v>320</v>
      </c>
      <c r="G69">
        <v>260</v>
      </c>
      <c r="H69">
        <v>320</v>
      </c>
      <c r="I69">
        <v>260</v>
      </c>
      <c r="J69">
        <v>170</v>
      </c>
      <c r="K69">
        <v>210</v>
      </c>
      <c r="L69">
        <v>260</v>
      </c>
      <c r="M69">
        <v>320</v>
      </c>
      <c r="N69">
        <v>390</v>
      </c>
      <c r="O69">
        <v>590</v>
      </c>
      <c r="P69" s="2" t="s">
        <v>5</v>
      </c>
      <c r="Q69" s="2" t="s">
        <v>225</v>
      </c>
    </row>
    <row r="70" spans="1:17" x14ac:dyDescent="0.2">
      <c r="A70" t="s">
        <v>1015</v>
      </c>
      <c r="B70">
        <v>320</v>
      </c>
      <c r="D70">
        <v>480</v>
      </c>
      <c r="E70">
        <v>260</v>
      </c>
      <c r="F70">
        <v>210</v>
      </c>
      <c r="G70">
        <v>170</v>
      </c>
      <c r="H70">
        <v>260</v>
      </c>
      <c r="I70">
        <v>170</v>
      </c>
      <c r="J70">
        <v>170</v>
      </c>
      <c r="K70">
        <v>320</v>
      </c>
      <c r="L70">
        <v>260</v>
      </c>
      <c r="M70">
        <v>320</v>
      </c>
      <c r="N70">
        <v>390</v>
      </c>
      <c r="O70">
        <v>720</v>
      </c>
      <c r="P70" s="2" t="s">
        <v>5</v>
      </c>
      <c r="Q70" s="2" t="s">
        <v>208</v>
      </c>
    </row>
    <row r="71" spans="1:17" x14ac:dyDescent="0.2">
      <c r="A71" t="s">
        <v>1043</v>
      </c>
      <c r="B71">
        <v>320</v>
      </c>
      <c r="D71">
        <v>720</v>
      </c>
      <c r="E71">
        <v>260</v>
      </c>
      <c r="F71">
        <v>210</v>
      </c>
      <c r="G71">
        <v>210</v>
      </c>
      <c r="H71">
        <v>210</v>
      </c>
      <c r="I71">
        <v>140</v>
      </c>
      <c r="J71">
        <v>170</v>
      </c>
      <c r="K71">
        <v>320</v>
      </c>
      <c r="L71">
        <v>210</v>
      </c>
      <c r="M71">
        <v>210</v>
      </c>
      <c r="N71">
        <v>480</v>
      </c>
      <c r="O71">
        <v>880</v>
      </c>
      <c r="P71" s="2" t="s">
        <v>5</v>
      </c>
      <c r="Q71" s="2" t="s">
        <v>105</v>
      </c>
    </row>
    <row r="72" spans="1:17" x14ac:dyDescent="0.2">
      <c r="A72" t="s">
        <v>1050</v>
      </c>
      <c r="B72">
        <v>320</v>
      </c>
      <c r="D72">
        <v>590</v>
      </c>
      <c r="E72">
        <v>210</v>
      </c>
      <c r="F72">
        <v>260</v>
      </c>
      <c r="G72">
        <v>210</v>
      </c>
      <c r="H72">
        <v>170</v>
      </c>
      <c r="I72">
        <v>90</v>
      </c>
      <c r="J72">
        <v>140</v>
      </c>
      <c r="K72">
        <v>320</v>
      </c>
      <c r="L72">
        <v>260</v>
      </c>
      <c r="M72">
        <v>260</v>
      </c>
      <c r="N72">
        <v>480</v>
      </c>
      <c r="O72">
        <v>1000</v>
      </c>
      <c r="P72" s="2" t="s">
        <v>5</v>
      </c>
      <c r="Q72" s="2" t="s">
        <v>80</v>
      </c>
    </row>
    <row r="73" spans="1:17" x14ac:dyDescent="0.2">
      <c r="A73" t="s">
        <v>1060</v>
      </c>
      <c r="B73">
        <v>320</v>
      </c>
      <c r="D73">
        <v>880</v>
      </c>
      <c r="E73">
        <v>320</v>
      </c>
      <c r="F73">
        <v>210</v>
      </c>
      <c r="G73">
        <v>210</v>
      </c>
      <c r="H73">
        <v>210</v>
      </c>
      <c r="I73">
        <v>110</v>
      </c>
      <c r="J73">
        <v>260</v>
      </c>
      <c r="K73">
        <v>260</v>
      </c>
      <c r="L73">
        <v>210</v>
      </c>
      <c r="M73">
        <v>260</v>
      </c>
      <c r="N73">
        <v>320</v>
      </c>
      <c r="O73">
        <v>880</v>
      </c>
      <c r="P73" s="2" t="s">
        <v>5</v>
      </c>
      <c r="Q73" s="2" t="s">
        <v>225</v>
      </c>
    </row>
    <row r="74" spans="1:17" x14ac:dyDescent="0.2">
      <c r="A74" t="s">
        <v>1068</v>
      </c>
      <c r="B74">
        <v>320</v>
      </c>
      <c r="D74">
        <v>590</v>
      </c>
      <c r="E74">
        <v>210</v>
      </c>
      <c r="F74">
        <v>210</v>
      </c>
      <c r="G74">
        <v>260</v>
      </c>
      <c r="H74">
        <v>210</v>
      </c>
      <c r="I74">
        <v>170</v>
      </c>
      <c r="J74">
        <v>140</v>
      </c>
      <c r="K74">
        <v>170</v>
      </c>
      <c r="L74">
        <v>170</v>
      </c>
      <c r="M74">
        <v>260</v>
      </c>
      <c r="N74">
        <v>480</v>
      </c>
      <c r="O74">
        <v>880</v>
      </c>
      <c r="P74" s="2" t="s">
        <v>60</v>
      </c>
      <c r="Q74" s="2" t="s">
        <v>39</v>
      </c>
    </row>
    <row r="75" spans="1:17" x14ac:dyDescent="0.2">
      <c r="A75" t="s">
        <v>1070</v>
      </c>
      <c r="B75">
        <v>320</v>
      </c>
      <c r="D75">
        <v>480</v>
      </c>
      <c r="E75">
        <v>260</v>
      </c>
      <c r="F75">
        <v>260</v>
      </c>
      <c r="G75">
        <v>260</v>
      </c>
      <c r="H75">
        <v>210</v>
      </c>
      <c r="I75">
        <v>170</v>
      </c>
      <c r="J75">
        <v>210</v>
      </c>
      <c r="K75">
        <v>170</v>
      </c>
      <c r="L75">
        <v>170</v>
      </c>
      <c r="M75">
        <v>320</v>
      </c>
      <c r="N75">
        <v>590</v>
      </c>
      <c r="O75">
        <v>880</v>
      </c>
      <c r="P75" s="2" t="s">
        <v>45</v>
      </c>
      <c r="Q75" s="2" t="s">
        <v>118</v>
      </c>
    </row>
    <row r="76" spans="1:17" x14ac:dyDescent="0.2">
      <c r="A76" t="s">
        <v>1084</v>
      </c>
      <c r="B76">
        <v>320</v>
      </c>
      <c r="D76">
        <v>390</v>
      </c>
      <c r="E76">
        <v>170</v>
      </c>
      <c r="F76">
        <v>170</v>
      </c>
      <c r="G76">
        <v>170</v>
      </c>
      <c r="H76">
        <v>210</v>
      </c>
      <c r="I76">
        <v>170</v>
      </c>
      <c r="J76">
        <v>210</v>
      </c>
      <c r="K76">
        <v>260</v>
      </c>
      <c r="L76">
        <v>390</v>
      </c>
      <c r="M76">
        <v>480</v>
      </c>
      <c r="N76">
        <v>720</v>
      </c>
      <c r="O76">
        <v>720</v>
      </c>
      <c r="P76" s="2" t="s">
        <v>5</v>
      </c>
      <c r="Q76" s="2" t="s">
        <v>208</v>
      </c>
    </row>
    <row r="77" spans="1:17" x14ac:dyDescent="0.2">
      <c r="A77" t="s">
        <v>962</v>
      </c>
      <c r="B77">
        <v>260</v>
      </c>
      <c r="D77">
        <v>320</v>
      </c>
      <c r="E77">
        <v>210</v>
      </c>
      <c r="F77">
        <v>320</v>
      </c>
      <c r="G77">
        <v>260</v>
      </c>
      <c r="H77">
        <v>320</v>
      </c>
      <c r="I77">
        <v>210</v>
      </c>
      <c r="J77">
        <v>210</v>
      </c>
      <c r="K77">
        <v>210</v>
      </c>
      <c r="L77">
        <v>170</v>
      </c>
      <c r="M77">
        <v>260</v>
      </c>
      <c r="N77">
        <v>320</v>
      </c>
      <c r="O77">
        <v>390</v>
      </c>
      <c r="P77" s="2" t="s">
        <v>5</v>
      </c>
      <c r="Q77" s="2" t="s">
        <v>37</v>
      </c>
    </row>
    <row r="78" spans="1:17" x14ac:dyDescent="0.2">
      <c r="A78" t="s">
        <v>967</v>
      </c>
      <c r="B78">
        <v>260</v>
      </c>
      <c r="D78">
        <v>260</v>
      </c>
      <c r="E78">
        <v>210</v>
      </c>
      <c r="F78">
        <v>260</v>
      </c>
      <c r="G78">
        <v>170</v>
      </c>
      <c r="H78">
        <v>210</v>
      </c>
      <c r="I78">
        <v>210</v>
      </c>
      <c r="J78">
        <v>210</v>
      </c>
      <c r="K78">
        <v>210</v>
      </c>
      <c r="L78">
        <v>210</v>
      </c>
      <c r="M78">
        <v>260</v>
      </c>
      <c r="N78">
        <v>320</v>
      </c>
      <c r="O78">
        <v>390</v>
      </c>
      <c r="P78" s="2" t="s">
        <v>5</v>
      </c>
      <c r="Q78" s="2" t="s">
        <v>74</v>
      </c>
    </row>
    <row r="79" spans="1:17" x14ac:dyDescent="0.2">
      <c r="A79" t="s">
        <v>968</v>
      </c>
      <c r="B79">
        <v>260</v>
      </c>
      <c r="D79">
        <v>260</v>
      </c>
      <c r="E79">
        <v>210</v>
      </c>
      <c r="F79">
        <v>260</v>
      </c>
      <c r="G79">
        <v>210</v>
      </c>
      <c r="H79">
        <v>210</v>
      </c>
      <c r="I79">
        <v>140</v>
      </c>
      <c r="J79">
        <v>260</v>
      </c>
      <c r="K79">
        <v>260</v>
      </c>
      <c r="L79">
        <v>210</v>
      </c>
      <c r="M79">
        <v>320</v>
      </c>
      <c r="N79">
        <v>390</v>
      </c>
      <c r="O79">
        <v>390</v>
      </c>
      <c r="P79" s="2" t="s">
        <v>5</v>
      </c>
      <c r="Q79" s="2" t="s">
        <v>86</v>
      </c>
    </row>
    <row r="80" spans="1:17" x14ac:dyDescent="0.2">
      <c r="A80" t="s">
        <v>971</v>
      </c>
      <c r="B80">
        <v>260</v>
      </c>
      <c r="D80">
        <v>390</v>
      </c>
      <c r="E80">
        <v>210</v>
      </c>
      <c r="F80">
        <v>210</v>
      </c>
      <c r="G80">
        <v>210</v>
      </c>
      <c r="H80">
        <v>260</v>
      </c>
      <c r="I80">
        <v>210</v>
      </c>
      <c r="J80">
        <v>210</v>
      </c>
      <c r="K80">
        <v>260</v>
      </c>
      <c r="L80">
        <v>210</v>
      </c>
      <c r="M80">
        <v>210</v>
      </c>
      <c r="N80">
        <v>320</v>
      </c>
      <c r="O80">
        <v>590</v>
      </c>
      <c r="P80" s="2" t="s">
        <v>5</v>
      </c>
      <c r="Q80" s="2" t="s">
        <v>39</v>
      </c>
    </row>
    <row r="81" spans="1:17" x14ac:dyDescent="0.2">
      <c r="A81" t="s">
        <v>974</v>
      </c>
      <c r="B81">
        <v>260</v>
      </c>
      <c r="D81">
        <v>320</v>
      </c>
      <c r="E81">
        <v>260</v>
      </c>
      <c r="F81">
        <v>260</v>
      </c>
      <c r="G81">
        <v>210</v>
      </c>
      <c r="H81">
        <v>210</v>
      </c>
      <c r="I81">
        <v>140</v>
      </c>
      <c r="J81">
        <v>170</v>
      </c>
      <c r="K81">
        <v>170</v>
      </c>
      <c r="L81">
        <v>210</v>
      </c>
      <c r="M81">
        <v>260</v>
      </c>
      <c r="N81">
        <v>260</v>
      </c>
      <c r="O81">
        <v>390</v>
      </c>
      <c r="P81" s="2" t="s">
        <v>5</v>
      </c>
      <c r="Q81" s="2" t="s">
        <v>25</v>
      </c>
    </row>
    <row r="82" spans="1:17" x14ac:dyDescent="0.2">
      <c r="A82" t="s">
        <v>999</v>
      </c>
      <c r="B82">
        <v>260</v>
      </c>
      <c r="D82">
        <v>390</v>
      </c>
      <c r="E82">
        <v>170</v>
      </c>
      <c r="F82">
        <v>170</v>
      </c>
      <c r="G82">
        <v>170</v>
      </c>
      <c r="H82">
        <v>210</v>
      </c>
      <c r="I82">
        <v>110</v>
      </c>
      <c r="J82">
        <v>140</v>
      </c>
      <c r="K82">
        <v>170</v>
      </c>
      <c r="L82">
        <v>260</v>
      </c>
      <c r="M82">
        <v>210</v>
      </c>
      <c r="N82">
        <v>390</v>
      </c>
      <c r="O82">
        <v>720</v>
      </c>
      <c r="P82" s="2" t="s">
        <v>5</v>
      </c>
      <c r="Q82" s="2" t="s">
        <v>242</v>
      </c>
    </row>
    <row r="83" spans="1:17" x14ac:dyDescent="0.2">
      <c r="A83" t="s">
        <v>1010</v>
      </c>
      <c r="B83">
        <v>260</v>
      </c>
      <c r="D83">
        <v>390</v>
      </c>
      <c r="E83">
        <v>170</v>
      </c>
      <c r="F83">
        <v>170</v>
      </c>
      <c r="G83">
        <v>170</v>
      </c>
      <c r="H83">
        <v>260</v>
      </c>
      <c r="I83">
        <v>170</v>
      </c>
      <c r="J83">
        <v>140</v>
      </c>
      <c r="K83">
        <v>170</v>
      </c>
      <c r="L83">
        <v>140</v>
      </c>
      <c r="M83">
        <v>260</v>
      </c>
      <c r="N83">
        <v>170</v>
      </c>
      <c r="O83">
        <v>590</v>
      </c>
      <c r="P83" s="2" t="s">
        <v>5</v>
      </c>
      <c r="Q83" s="2" t="s">
        <v>39</v>
      </c>
    </row>
    <row r="84" spans="1:17" x14ac:dyDescent="0.2">
      <c r="A84" t="s">
        <v>1030</v>
      </c>
      <c r="B84">
        <v>260</v>
      </c>
      <c r="D84">
        <v>320</v>
      </c>
      <c r="E84">
        <v>210</v>
      </c>
      <c r="F84">
        <v>210</v>
      </c>
      <c r="G84">
        <v>170</v>
      </c>
      <c r="H84">
        <v>170</v>
      </c>
      <c r="I84">
        <v>170</v>
      </c>
      <c r="J84">
        <v>170</v>
      </c>
      <c r="K84">
        <v>170</v>
      </c>
      <c r="L84">
        <v>210</v>
      </c>
      <c r="M84">
        <v>170</v>
      </c>
      <c r="N84">
        <v>320</v>
      </c>
      <c r="O84">
        <v>480</v>
      </c>
      <c r="P84" s="2" t="s">
        <v>45</v>
      </c>
      <c r="Q84" s="2" t="s">
        <v>2</v>
      </c>
    </row>
    <row r="85" spans="1:17" x14ac:dyDescent="0.2">
      <c r="A85" t="s">
        <v>1035</v>
      </c>
      <c r="B85">
        <v>260</v>
      </c>
      <c r="D85">
        <v>260</v>
      </c>
      <c r="E85">
        <v>260</v>
      </c>
      <c r="F85">
        <v>260</v>
      </c>
      <c r="G85">
        <v>260</v>
      </c>
      <c r="H85">
        <v>320</v>
      </c>
      <c r="I85">
        <v>260</v>
      </c>
      <c r="J85">
        <v>320</v>
      </c>
      <c r="K85">
        <v>210</v>
      </c>
      <c r="L85">
        <v>320</v>
      </c>
      <c r="M85">
        <v>320</v>
      </c>
      <c r="N85">
        <v>260</v>
      </c>
      <c r="O85">
        <v>210</v>
      </c>
      <c r="P85" s="2" t="s">
        <v>5</v>
      </c>
      <c r="Q85" s="2" t="s">
        <v>86</v>
      </c>
    </row>
    <row r="86" spans="1:17" x14ac:dyDescent="0.2">
      <c r="A86" t="s">
        <v>1045</v>
      </c>
      <c r="B86">
        <v>260</v>
      </c>
      <c r="D86">
        <v>320</v>
      </c>
      <c r="E86">
        <v>260</v>
      </c>
      <c r="F86">
        <v>390</v>
      </c>
      <c r="G86">
        <v>320</v>
      </c>
      <c r="H86">
        <v>210</v>
      </c>
      <c r="I86">
        <v>90</v>
      </c>
      <c r="J86">
        <v>170</v>
      </c>
      <c r="K86">
        <v>320</v>
      </c>
      <c r="L86">
        <v>110</v>
      </c>
      <c r="M86">
        <v>170</v>
      </c>
      <c r="N86">
        <v>210</v>
      </c>
      <c r="O86">
        <v>390</v>
      </c>
      <c r="P86" s="2" t="s">
        <v>5</v>
      </c>
      <c r="Q86" s="2" t="s">
        <v>25</v>
      </c>
    </row>
    <row r="87" spans="1:17" x14ac:dyDescent="0.2">
      <c r="A87" t="s">
        <v>1056</v>
      </c>
      <c r="B87">
        <v>260</v>
      </c>
      <c r="D87">
        <v>210</v>
      </c>
      <c r="E87">
        <v>140</v>
      </c>
      <c r="F87">
        <v>210</v>
      </c>
      <c r="G87">
        <v>170</v>
      </c>
      <c r="H87">
        <v>170</v>
      </c>
      <c r="I87">
        <v>590</v>
      </c>
      <c r="J87">
        <v>390</v>
      </c>
      <c r="K87">
        <v>320</v>
      </c>
      <c r="L87">
        <v>110</v>
      </c>
      <c r="M87">
        <v>140</v>
      </c>
      <c r="N87">
        <v>260</v>
      </c>
      <c r="O87">
        <v>320</v>
      </c>
      <c r="P87" s="2" t="s">
        <v>5</v>
      </c>
      <c r="Q87" s="2" t="s">
        <v>39</v>
      </c>
    </row>
    <row r="88" spans="1:17" x14ac:dyDescent="0.2">
      <c r="A88" t="s">
        <v>1073</v>
      </c>
      <c r="B88">
        <v>260</v>
      </c>
      <c r="D88">
        <v>480</v>
      </c>
      <c r="E88">
        <v>320</v>
      </c>
      <c r="F88">
        <v>320</v>
      </c>
      <c r="G88">
        <v>880</v>
      </c>
      <c r="H88">
        <v>210</v>
      </c>
      <c r="I88">
        <v>10</v>
      </c>
      <c r="J88">
        <v>10</v>
      </c>
      <c r="K88">
        <v>10</v>
      </c>
      <c r="L88">
        <v>20</v>
      </c>
      <c r="M88">
        <v>90</v>
      </c>
      <c r="N88">
        <v>590</v>
      </c>
      <c r="O88">
        <v>260</v>
      </c>
      <c r="P88" s="2" t="s">
        <v>5</v>
      </c>
      <c r="Q88" s="2" t="s">
        <v>92</v>
      </c>
    </row>
    <row r="89" spans="1:17" x14ac:dyDescent="0.2">
      <c r="A89" t="s">
        <v>1087</v>
      </c>
      <c r="B89">
        <v>260</v>
      </c>
      <c r="D89">
        <v>480</v>
      </c>
      <c r="E89">
        <v>170</v>
      </c>
      <c r="F89">
        <v>140</v>
      </c>
      <c r="G89">
        <v>210</v>
      </c>
      <c r="H89">
        <v>210</v>
      </c>
      <c r="I89">
        <v>110</v>
      </c>
      <c r="J89">
        <v>170</v>
      </c>
      <c r="K89">
        <v>140</v>
      </c>
      <c r="L89">
        <v>110</v>
      </c>
      <c r="M89">
        <v>140</v>
      </c>
      <c r="N89">
        <v>480</v>
      </c>
      <c r="O89">
        <v>590</v>
      </c>
      <c r="P89" s="2" t="s">
        <v>5</v>
      </c>
      <c r="Q89" s="2" t="s">
        <v>15</v>
      </c>
    </row>
    <row r="90" spans="1:17" x14ac:dyDescent="0.2">
      <c r="A90" t="s">
        <v>960</v>
      </c>
      <c r="B90">
        <v>210</v>
      </c>
      <c r="D90">
        <v>320</v>
      </c>
      <c r="E90">
        <v>210</v>
      </c>
      <c r="F90">
        <v>210</v>
      </c>
      <c r="G90">
        <v>140</v>
      </c>
      <c r="H90">
        <v>210</v>
      </c>
      <c r="I90">
        <v>90</v>
      </c>
      <c r="J90">
        <v>170</v>
      </c>
      <c r="K90">
        <v>140</v>
      </c>
      <c r="L90">
        <v>210</v>
      </c>
      <c r="M90">
        <v>260</v>
      </c>
      <c r="N90">
        <v>260</v>
      </c>
      <c r="O90">
        <v>480</v>
      </c>
      <c r="P90" s="2" t="s">
        <v>5</v>
      </c>
      <c r="Q90" s="2" t="s">
        <v>6</v>
      </c>
    </row>
    <row r="91" spans="1:17" x14ac:dyDescent="0.2">
      <c r="A91" t="s">
        <v>963</v>
      </c>
      <c r="B91">
        <v>210</v>
      </c>
      <c r="D91">
        <v>390</v>
      </c>
      <c r="E91">
        <v>170</v>
      </c>
      <c r="F91">
        <v>140</v>
      </c>
      <c r="G91">
        <v>170</v>
      </c>
      <c r="H91">
        <v>170</v>
      </c>
      <c r="I91">
        <v>140</v>
      </c>
      <c r="J91">
        <v>170</v>
      </c>
      <c r="K91">
        <v>210</v>
      </c>
      <c r="L91">
        <v>260</v>
      </c>
      <c r="M91">
        <v>210</v>
      </c>
      <c r="N91">
        <v>320</v>
      </c>
      <c r="O91">
        <v>480</v>
      </c>
      <c r="P91" s="2" t="s">
        <v>5</v>
      </c>
      <c r="Q91" s="2" t="s">
        <v>161</v>
      </c>
    </row>
    <row r="92" spans="1:17" x14ac:dyDescent="0.2">
      <c r="A92" t="s">
        <v>964</v>
      </c>
      <c r="B92">
        <v>210</v>
      </c>
      <c r="D92">
        <v>260</v>
      </c>
      <c r="E92">
        <v>260</v>
      </c>
      <c r="F92">
        <v>170</v>
      </c>
      <c r="G92">
        <v>210</v>
      </c>
      <c r="H92">
        <v>260</v>
      </c>
      <c r="I92">
        <v>140</v>
      </c>
      <c r="J92">
        <v>320</v>
      </c>
      <c r="K92">
        <v>260</v>
      </c>
      <c r="L92">
        <v>170</v>
      </c>
      <c r="M92">
        <v>170</v>
      </c>
      <c r="N92">
        <v>210</v>
      </c>
      <c r="O92">
        <v>320</v>
      </c>
      <c r="P92" s="2" t="s">
        <v>5</v>
      </c>
      <c r="Q92" s="2" t="s">
        <v>39</v>
      </c>
    </row>
    <row r="93" spans="1:17" x14ac:dyDescent="0.2">
      <c r="A93" t="s">
        <v>1005</v>
      </c>
      <c r="B93">
        <v>210</v>
      </c>
      <c r="D93">
        <v>320</v>
      </c>
      <c r="E93">
        <v>170</v>
      </c>
      <c r="F93">
        <v>170</v>
      </c>
      <c r="G93">
        <v>140</v>
      </c>
      <c r="H93">
        <v>210</v>
      </c>
      <c r="I93">
        <v>140</v>
      </c>
      <c r="J93">
        <v>90</v>
      </c>
      <c r="K93">
        <v>140</v>
      </c>
      <c r="L93">
        <v>140</v>
      </c>
      <c r="M93">
        <v>210</v>
      </c>
      <c r="N93">
        <v>260</v>
      </c>
      <c r="O93">
        <v>480</v>
      </c>
      <c r="P93" s="2" t="s">
        <v>5</v>
      </c>
      <c r="Q93" s="2" t="s">
        <v>11</v>
      </c>
    </row>
    <row r="94" spans="1:17" x14ac:dyDescent="0.2">
      <c r="A94" t="s">
        <v>1025</v>
      </c>
      <c r="B94">
        <v>210</v>
      </c>
      <c r="D94">
        <v>260</v>
      </c>
      <c r="E94">
        <v>210</v>
      </c>
      <c r="F94">
        <v>140</v>
      </c>
      <c r="G94">
        <v>140</v>
      </c>
      <c r="H94">
        <v>170</v>
      </c>
      <c r="I94">
        <v>110</v>
      </c>
      <c r="J94">
        <v>140</v>
      </c>
      <c r="K94">
        <v>170</v>
      </c>
      <c r="L94">
        <v>170</v>
      </c>
      <c r="M94">
        <v>210</v>
      </c>
      <c r="N94">
        <v>260</v>
      </c>
      <c r="O94">
        <v>390</v>
      </c>
      <c r="P94" s="2" t="s">
        <v>5</v>
      </c>
      <c r="Q94" s="2" t="s">
        <v>25</v>
      </c>
    </row>
    <row r="95" spans="1:17" x14ac:dyDescent="0.2">
      <c r="A95" t="s">
        <v>1029</v>
      </c>
      <c r="B95">
        <v>210</v>
      </c>
      <c r="D95">
        <v>320</v>
      </c>
      <c r="E95">
        <v>170</v>
      </c>
      <c r="F95">
        <v>170</v>
      </c>
      <c r="G95">
        <v>210</v>
      </c>
      <c r="H95">
        <v>170</v>
      </c>
      <c r="I95">
        <v>170</v>
      </c>
      <c r="J95">
        <v>170</v>
      </c>
      <c r="K95">
        <v>140</v>
      </c>
      <c r="L95">
        <v>170</v>
      </c>
      <c r="M95">
        <v>210</v>
      </c>
      <c r="N95">
        <v>320</v>
      </c>
      <c r="O95">
        <v>390</v>
      </c>
      <c r="P95" s="2" t="s">
        <v>60</v>
      </c>
      <c r="Q95" s="2" t="s">
        <v>39</v>
      </c>
    </row>
    <row r="96" spans="1:17" x14ac:dyDescent="0.2">
      <c r="A96" t="s">
        <v>1036</v>
      </c>
      <c r="B96">
        <v>210</v>
      </c>
      <c r="D96">
        <v>320</v>
      </c>
      <c r="E96">
        <v>170</v>
      </c>
      <c r="F96">
        <v>260</v>
      </c>
      <c r="G96">
        <v>170</v>
      </c>
      <c r="H96">
        <v>110</v>
      </c>
      <c r="I96">
        <v>140</v>
      </c>
      <c r="J96">
        <v>170</v>
      </c>
      <c r="K96">
        <v>140</v>
      </c>
      <c r="L96">
        <v>260</v>
      </c>
      <c r="M96">
        <v>320</v>
      </c>
      <c r="N96">
        <v>210</v>
      </c>
      <c r="O96">
        <v>390</v>
      </c>
      <c r="P96" s="2" t="s">
        <v>5</v>
      </c>
      <c r="Q96" s="2" t="s">
        <v>242</v>
      </c>
    </row>
    <row r="97" spans="1:17" x14ac:dyDescent="0.2">
      <c r="A97" t="s">
        <v>1044</v>
      </c>
      <c r="B97">
        <v>210</v>
      </c>
      <c r="D97">
        <v>390</v>
      </c>
      <c r="E97">
        <v>210</v>
      </c>
      <c r="F97">
        <v>170</v>
      </c>
      <c r="G97">
        <v>170</v>
      </c>
      <c r="H97">
        <v>210</v>
      </c>
      <c r="I97">
        <v>140</v>
      </c>
      <c r="J97">
        <v>170</v>
      </c>
      <c r="K97">
        <v>140</v>
      </c>
      <c r="L97">
        <v>140</v>
      </c>
      <c r="M97">
        <v>170</v>
      </c>
      <c r="N97">
        <v>260</v>
      </c>
      <c r="O97">
        <v>590</v>
      </c>
      <c r="P97" s="2" t="s">
        <v>60</v>
      </c>
      <c r="Q97" s="2" t="s">
        <v>43</v>
      </c>
    </row>
    <row r="98" spans="1:17" x14ac:dyDescent="0.2">
      <c r="A98" t="s">
        <v>1051</v>
      </c>
      <c r="B98">
        <v>210</v>
      </c>
      <c r="D98">
        <v>390</v>
      </c>
      <c r="E98">
        <v>210</v>
      </c>
      <c r="F98">
        <v>170</v>
      </c>
      <c r="G98">
        <v>140</v>
      </c>
      <c r="H98">
        <v>210</v>
      </c>
      <c r="I98">
        <v>170</v>
      </c>
      <c r="J98">
        <v>320</v>
      </c>
      <c r="K98">
        <v>320</v>
      </c>
      <c r="L98">
        <v>70</v>
      </c>
      <c r="M98">
        <v>70</v>
      </c>
      <c r="N98">
        <v>210</v>
      </c>
      <c r="O98">
        <v>390</v>
      </c>
      <c r="P98" s="2" t="s">
        <v>5</v>
      </c>
      <c r="Q98" s="2" t="s">
        <v>2</v>
      </c>
    </row>
    <row r="99" spans="1:17" x14ac:dyDescent="0.2">
      <c r="A99" t="s">
        <v>1058</v>
      </c>
      <c r="B99">
        <v>210</v>
      </c>
      <c r="D99">
        <v>260</v>
      </c>
      <c r="E99">
        <v>210</v>
      </c>
      <c r="F99">
        <v>170</v>
      </c>
      <c r="G99">
        <v>210</v>
      </c>
      <c r="H99">
        <v>320</v>
      </c>
      <c r="I99">
        <v>170</v>
      </c>
      <c r="J99">
        <v>70</v>
      </c>
      <c r="K99">
        <v>110</v>
      </c>
      <c r="L99">
        <v>90</v>
      </c>
      <c r="M99">
        <v>170</v>
      </c>
      <c r="N99">
        <v>210</v>
      </c>
      <c r="O99">
        <v>320</v>
      </c>
      <c r="P99" s="2" t="s">
        <v>45</v>
      </c>
      <c r="Q99" s="2" t="s">
        <v>43</v>
      </c>
    </row>
    <row r="100" spans="1:17" x14ac:dyDescent="0.2">
      <c r="A100" t="s">
        <v>1069</v>
      </c>
      <c r="B100">
        <v>210</v>
      </c>
      <c r="D100">
        <v>390</v>
      </c>
      <c r="E100">
        <v>170</v>
      </c>
      <c r="F100">
        <v>260</v>
      </c>
      <c r="G100">
        <v>170</v>
      </c>
      <c r="H100">
        <v>170</v>
      </c>
      <c r="I100">
        <v>140</v>
      </c>
      <c r="J100">
        <v>140</v>
      </c>
      <c r="K100">
        <v>140</v>
      </c>
      <c r="L100">
        <v>90</v>
      </c>
      <c r="M100">
        <v>110</v>
      </c>
      <c r="N100">
        <v>210</v>
      </c>
      <c r="O100">
        <v>590</v>
      </c>
      <c r="P100" s="2" t="s">
        <v>5</v>
      </c>
      <c r="Q100" s="2" t="s">
        <v>80</v>
      </c>
    </row>
    <row r="101" spans="1:17" x14ac:dyDescent="0.2">
      <c r="A101" t="s">
        <v>1086</v>
      </c>
      <c r="B101">
        <v>210</v>
      </c>
      <c r="D101">
        <v>320</v>
      </c>
      <c r="E101">
        <v>170</v>
      </c>
      <c r="F101">
        <v>170</v>
      </c>
      <c r="G101">
        <v>110</v>
      </c>
      <c r="H101">
        <v>90</v>
      </c>
      <c r="I101">
        <v>90</v>
      </c>
      <c r="J101">
        <v>90</v>
      </c>
      <c r="K101">
        <v>140</v>
      </c>
      <c r="L101">
        <v>320</v>
      </c>
      <c r="M101">
        <v>320</v>
      </c>
      <c r="N101">
        <v>390</v>
      </c>
      <c r="O101">
        <v>480</v>
      </c>
      <c r="P101" s="2" t="s">
        <v>5</v>
      </c>
      <c r="Q101" s="2" t="s">
        <v>159</v>
      </c>
    </row>
    <row r="102" spans="1:17" x14ac:dyDescent="0.2">
      <c r="A102" t="s">
        <v>1088</v>
      </c>
      <c r="B102">
        <v>210</v>
      </c>
      <c r="D102">
        <v>320</v>
      </c>
      <c r="E102">
        <v>170</v>
      </c>
      <c r="F102">
        <v>140</v>
      </c>
      <c r="G102">
        <v>170</v>
      </c>
      <c r="H102">
        <v>170</v>
      </c>
      <c r="I102">
        <v>90</v>
      </c>
      <c r="J102">
        <v>170</v>
      </c>
      <c r="K102">
        <v>170</v>
      </c>
      <c r="L102">
        <v>140</v>
      </c>
      <c r="M102">
        <v>210</v>
      </c>
      <c r="N102">
        <v>390</v>
      </c>
      <c r="O102">
        <v>390</v>
      </c>
      <c r="P102" s="2" t="s">
        <v>5</v>
      </c>
      <c r="Q102" s="2" t="s">
        <v>32</v>
      </c>
    </row>
    <row r="103" spans="1:17" x14ac:dyDescent="0.2">
      <c r="A103" t="s">
        <v>947</v>
      </c>
      <c r="B103">
        <v>170</v>
      </c>
      <c r="D103">
        <v>260</v>
      </c>
      <c r="E103">
        <v>140</v>
      </c>
      <c r="F103">
        <v>110</v>
      </c>
      <c r="G103">
        <v>140</v>
      </c>
      <c r="H103">
        <v>170</v>
      </c>
      <c r="I103">
        <v>110</v>
      </c>
      <c r="J103">
        <v>170</v>
      </c>
      <c r="K103">
        <v>140</v>
      </c>
      <c r="L103">
        <v>260</v>
      </c>
      <c r="M103">
        <v>210</v>
      </c>
      <c r="N103">
        <v>210</v>
      </c>
      <c r="O103">
        <v>320</v>
      </c>
      <c r="P103" s="2" t="s">
        <v>5</v>
      </c>
      <c r="Q103" s="2" t="s">
        <v>65</v>
      </c>
    </row>
    <row r="104" spans="1:17" x14ac:dyDescent="0.2">
      <c r="A104" t="s">
        <v>966</v>
      </c>
      <c r="B104">
        <v>170</v>
      </c>
      <c r="D104">
        <v>210</v>
      </c>
      <c r="E104">
        <v>170</v>
      </c>
      <c r="F104">
        <v>140</v>
      </c>
      <c r="G104">
        <v>110</v>
      </c>
      <c r="H104">
        <v>260</v>
      </c>
      <c r="I104">
        <v>140</v>
      </c>
      <c r="J104">
        <v>170</v>
      </c>
      <c r="K104">
        <v>170</v>
      </c>
      <c r="L104">
        <v>170</v>
      </c>
      <c r="M104">
        <v>140</v>
      </c>
      <c r="N104">
        <v>210</v>
      </c>
      <c r="O104">
        <v>320</v>
      </c>
      <c r="P104" s="2" t="s">
        <v>5</v>
      </c>
      <c r="Q104" s="2" t="s">
        <v>105</v>
      </c>
    </row>
    <row r="105" spans="1:17" x14ac:dyDescent="0.2">
      <c r="A105" t="s">
        <v>980</v>
      </c>
      <c r="B105">
        <v>170</v>
      </c>
      <c r="D105">
        <v>210</v>
      </c>
      <c r="E105">
        <v>170</v>
      </c>
      <c r="F105">
        <v>170</v>
      </c>
      <c r="G105">
        <v>140</v>
      </c>
      <c r="H105">
        <v>110</v>
      </c>
      <c r="I105">
        <v>140</v>
      </c>
      <c r="J105">
        <v>110</v>
      </c>
      <c r="K105">
        <v>140</v>
      </c>
      <c r="L105">
        <v>140</v>
      </c>
      <c r="M105">
        <v>170</v>
      </c>
      <c r="N105">
        <v>210</v>
      </c>
      <c r="O105">
        <v>390</v>
      </c>
      <c r="P105" s="2" t="s">
        <v>5</v>
      </c>
      <c r="Q105" s="2" t="s">
        <v>116</v>
      </c>
    </row>
    <row r="106" spans="1:17" x14ac:dyDescent="0.2">
      <c r="A106" t="s">
        <v>981</v>
      </c>
      <c r="B106">
        <v>170</v>
      </c>
      <c r="D106">
        <v>210</v>
      </c>
      <c r="E106">
        <v>140</v>
      </c>
      <c r="F106">
        <v>110</v>
      </c>
      <c r="G106">
        <v>140</v>
      </c>
      <c r="H106">
        <v>140</v>
      </c>
      <c r="I106">
        <v>110</v>
      </c>
      <c r="J106">
        <v>170</v>
      </c>
      <c r="K106">
        <v>170</v>
      </c>
      <c r="L106">
        <v>140</v>
      </c>
      <c r="M106">
        <v>140</v>
      </c>
      <c r="N106">
        <v>170</v>
      </c>
      <c r="O106">
        <v>320</v>
      </c>
      <c r="P106" s="2" t="s">
        <v>5</v>
      </c>
      <c r="Q106" s="2" t="s">
        <v>22</v>
      </c>
    </row>
    <row r="107" spans="1:17" x14ac:dyDescent="0.2">
      <c r="A107" t="s">
        <v>992</v>
      </c>
      <c r="B107">
        <v>170</v>
      </c>
      <c r="D107">
        <v>260</v>
      </c>
      <c r="E107">
        <v>260</v>
      </c>
      <c r="F107">
        <v>140</v>
      </c>
      <c r="G107">
        <v>90</v>
      </c>
      <c r="H107">
        <v>90</v>
      </c>
      <c r="I107">
        <v>90</v>
      </c>
      <c r="J107">
        <v>70</v>
      </c>
      <c r="K107">
        <v>50</v>
      </c>
      <c r="L107">
        <v>170</v>
      </c>
      <c r="M107">
        <v>210</v>
      </c>
      <c r="N107">
        <v>170</v>
      </c>
      <c r="O107">
        <v>390</v>
      </c>
      <c r="P107" s="2" t="s">
        <v>5</v>
      </c>
      <c r="Q107" s="2" t="s">
        <v>43</v>
      </c>
    </row>
    <row r="108" spans="1:17" x14ac:dyDescent="0.2">
      <c r="A108" t="s">
        <v>995</v>
      </c>
      <c r="B108">
        <v>170</v>
      </c>
      <c r="D108">
        <v>210</v>
      </c>
      <c r="E108">
        <v>210</v>
      </c>
      <c r="F108">
        <v>170</v>
      </c>
      <c r="G108">
        <v>140</v>
      </c>
      <c r="H108">
        <v>170</v>
      </c>
      <c r="I108">
        <v>110</v>
      </c>
      <c r="J108">
        <v>140</v>
      </c>
      <c r="K108">
        <v>110</v>
      </c>
      <c r="L108">
        <v>140</v>
      </c>
      <c r="M108">
        <v>140</v>
      </c>
      <c r="N108">
        <v>210</v>
      </c>
      <c r="O108">
        <v>260</v>
      </c>
      <c r="P108" s="2" t="s">
        <v>5</v>
      </c>
      <c r="Q108" s="2" t="s">
        <v>22</v>
      </c>
    </row>
    <row r="109" spans="1:17" x14ac:dyDescent="0.2">
      <c r="A109" t="s">
        <v>998</v>
      </c>
      <c r="B109">
        <v>170</v>
      </c>
      <c r="D109">
        <v>210</v>
      </c>
      <c r="E109">
        <v>170</v>
      </c>
      <c r="F109">
        <v>50</v>
      </c>
      <c r="G109">
        <v>140</v>
      </c>
      <c r="H109">
        <v>110</v>
      </c>
      <c r="I109">
        <v>140</v>
      </c>
      <c r="J109">
        <v>70</v>
      </c>
      <c r="K109">
        <v>50</v>
      </c>
      <c r="L109">
        <v>70</v>
      </c>
      <c r="M109">
        <v>140</v>
      </c>
      <c r="N109">
        <v>320</v>
      </c>
      <c r="O109">
        <v>390</v>
      </c>
      <c r="P109" s="2" t="s">
        <v>5</v>
      </c>
      <c r="Q109" s="2" t="s">
        <v>39</v>
      </c>
    </row>
    <row r="110" spans="1:17" x14ac:dyDescent="0.2">
      <c r="A110" t="s">
        <v>1028</v>
      </c>
      <c r="B110">
        <v>170</v>
      </c>
      <c r="D110">
        <v>260</v>
      </c>
      <c r="E110">
        <v>170</v>
      </c>
      <c r="F110">
        <v>210</v>
      </c>
      <c r="G110">
        <v>170</v>
      </c>
      <c r="H110">
        <v>140</v>
      </c>
      <c r="I110">
        <v>140</v>
      </c>
      <c r="J110">
        <v>110</v>
      </c>
      <c r="K110">
        <v>140</v>
      </c>
      <c r="L110">
        <v>140</v>
      </c>
      <c r="M110">
        <v>170</v>
      </c>
      <c r="N110">
        <v>210</v>
      </c>
      <c r="O110">
        <v>260</v>
      </c>
      <c r="P110" s="2" t="s">
        <v>60</v>
      </c>
      <c r="Q110" s="2" t="s">
        <v>39</v>
      </c>
    </row>
    <row r="111" spans="1:17" x14ac:dyDescent="0.2">
      <c r="A111" t="s">
        <v>1037</v>
      </c>
      <c r="B111">
        <v>170</v>
      </c>
      <c r="D111">
        <v>320</v>
      </c>
      <c r="E111">
        <v>140</v>
      </c>
      <c r="F111">
        <v>140</v>
      </c>
      <c r="G111">
        <v>110</v>
      </c>
      <c r="H111">
        <v>170</v>
      </c>
      <c r="I111">
        <v>70</v>
      </c>
      <c r="J111">
        <v>110</v>
      </c>
      <c r="K111">
        <v>110</v>
      </c>
      <c r="L111">
        <v>140</v>
      </c>
      <c r="M111">
        <v>140</v>
      </c>
      <c r="N111">
        <v>260</v>
      </c>
      <c r="O111">
        <v>480</v>
      </c>
      <c r="P111" s="2" t="s">
        <v>5</v>
      </c>
      <c r="Q111" s="2" t="s">
        <v>171</v>
      </c>
    </row>
    <row r="112" spans="1:17" x14ac:dyDescent="0.2">
      <c r="A112" t="s">
        <v>1053</v>
      </c>
      <c r="B112">
        <v>170</v>
      </c>
      <c r="D112">
        <v>320</v>
      </c>
      <c r="E112">
        <v>170</v>
      </c>
      <c r="F112">
        <v>170</v>
      </c>
      <c r="G112">
        <v>140</v>
      </c>
      <c r="H112">
        <v>170</v>
      </c>
      <c r="I112">
        <v>110</v>
      </c>
      <c r="J112">
        <v>140</v>
      </c>
      <c r="K112">
        <v>110</v>
      </c>
      <c r="L112">
        <v>110</v>
      </c>
      <c r="M112">
        <v>140</v>
      </c>
      <c r="N112">
        <v>170</v>
      </c>
      <c r="O112">
        <v>480</v>
      </c>
      <c r="P112" s="2" t="s">
        <v>5</v>
      </c>
      <c r="Q112" s="2" t="s">
        <v>2</v>
      </c>
    </row>
    <row r="113" spans="1:17" x14ac:dyDescent="0.2">
      <c r="A113" t="s">
        <v>1059</v>
      </c>
      <c r="B113">
        <v>170</v>
      </c>
      <c r="D113">
        <v>390</v>
      </c>
      <c r="E113">
        <v>70</v>
      </c>
      <c r="F113">
        <v>140</v>
      </c>
      <c r="G113">
        <v>140</v>
      </c>
      <c r="H113">
        <v>90</v>
      </c>
      <c r="I113">
        <v>70</v>
      </c>
      <c r="J113">
        <v>70</v>
      </c>
      <c r="K113">
        <v>70</v>
      </c>
      <c r="L113">
        <v>50</v>
      </c>
      <c r="M113">
        <v>90</v>
      </c>
      <c r="N113">
        <v>260</v>
      </c>
      <c r="O113">
        <v>590</v>
      </c>
      <c r="P113" s="2" t="s">
        <v>5</v>
      </c>
      <c r="Q113" s="2" t="s">
        <v>107</v>
      </c>
    </row>
    <row r="114" spans="1:17" x14ac:dyDescent="0.2">
      <c r="A114" t="s">
        <v>1066</v>
      </c>
      <c r="B114">
        <v>170</v>
      </c>
      <c r="D114">
        <v>390</v>
      </c>
      <c r="E114">
        <v>210</v>
      </c>
      <c r="F114">
        <v>210</v>
      </c>
      <c r="G114">
        <v>170</v>
      </c>
      <c r="H114">
        <v>140</v>
      </c>
      <c r="I114">
        <v>110</v>
      </c>
      <c r="J114">
        <v>70</v>
      </c>
      <c r="K114">
        <v>70</v>
      </c>
      <c r="L114">
        <v>70</v>
      </c>
      <c r="M114">
        <v>110</v>
      </c>
      <c r="N114">
        <v>170</v>
      </c>
      <c r="O114">
        <v>480</v>
      </c>
      <c r="P114" s="2" t="s">
        <v>309</v>
      </c>
      <c r="Q114" s="2" t="s">
        <v>131</v>
      </c>
    </row>
    <row r="115" spans="1:17" x14ac:dyDescent="0.2">
      <c r="A115" t="s">
        <v>1089</v>
      </c>
      <c r="B115">
        <v>170</v>
      </c>
      <c r="D115">
        <v>480</v>
      </c>
      <c r="E115">
        <v>140</v>
      </c>
      <c r="F115">
        <v>110</v>
      </c>
      <c r="G115">
        <v>110</v>
      </c>
      <c r="H115">
        <v>90</v>
      </c>
      <c r="I115">
        <v>50</v>
      </c>
      <c r="J115">
        <v>110</v>
      </c>
      <c r="K115">
        <v>110</v>
      </c>
      <c r="L115">
        <v>140</v>
      </c>
      <c r="M115">
        <v>90</v>
      </c>
      <c r="N115">
        <v>210</v>
      </c>
      <c r="O115">
        <v>320</v>
      </c>
      <c r="P115" s="2" t="s">
        <v>5</v>
      </c>
      <c r="Q115" s="2" t="s">
        <v>10</v>
      </c>
    </row>
    <row r="116" spans="1:17" x14ac:dyDescent="0.2">
      <c r="A116" t="s">
        <v>1090</v>
      </c>
      <c r="B116">
        <v>170</v>
      </c>
      <c r="D116">
        <v>210</v>
      </c>
      <c r="E116">
        <v>170</v>
      </c>
      <c r="F116">
        <v>140</v>
      </c>
      <c r="G116">
        <v>170</v>
      </c>
      <c r="H116">
        <v>140</v>
      </c>
      <c r="I116">
        <v>110</v>
      </c>
      <c r="J116">
        <v>110</v>
      </c>
      <c r="K116">
        <v>110</v>
      </c>
      <c r="L116">
        <v>170</v>
      </c>
      <c r="M116">
        <v>170</v>
      </c>
      <c r="N116">
        <v>320</v>
      </c>
      <c r="O116">
        <v>390</v>
      </c>
      <c r="P116" s="2" t="s">
        <v>5</v>
      </c>
      <c r="Q116" s="2" t="s">
        <v>159</v>
      </c>
    </row>
    <row r="117" spans="1:17" x14ac:dyDescent="0.2">
      <c r="A117" t="s">
        <v>1093</v>
      </c>
      <c r="B117">
        <v>170</v>
      </c>
      <c r="D117">
        <v>260</v>
      </c>
      <c r="E117">
        <v>140</v>
      </c>
      <c r="F117">
        <v>140</v>
      </c>
      <c r="G117">
        <v>110</v>
      </c>
      <c r="H117">
        <v>140</v>
      </c>
      <c r="I117">
        <v>70</v>
      </c>
      <c r="J117">
        <v>90</v>
      </c>
      <c r="K117">
        <v>110</v>
      </c>
      <c r="L117">
        <v>140</v>
      </c>
      <c r="M117">
        <v>170</v>
      </c>
      <c r="N117">
        <v>210</v>
      </c>
      <c r="O117">
        <v>390</v>
      </c>
      <c r="P117" s="2" t="s">
        <v>5</v>
      </c>
      <c r="Q117" s="2" t="s">
        <v>13</v>
      </c>
    </row>
    <row r="118" spans="1:17" x14ac:dyDescent="0.2">
      <c r="A118" t="s">
        <v>948</v>
      </c>
      <c r="B118">
        <v>140</v>
      </c>
      <c r="D118">
        <v>140</v>
      </c>
      <c r="E118">
        <v>110</v>
      </c>
      <c r="F118">
        <v>90</v>
      </c>
      <c r="G118">
        <v>140</v>
      </c>
      <c r="H118">
        <v>110</v>
      </c>
      <c r="I118">
        <v>110</v>
      </c>
      <c r="J118">
        <v>110</v>
      </c>
      <c r="K118">
        <v>110</v>
      </c>
      <c r="L118">
        <v>90</v>
      </c>
      <c r="M118">
        <v>210</v>
      </c>
      <c r="N118">
        <v>210</v>
      </c>
      <c r="O118">
        <v>210</v>
      </c>
      <c r="P118" s="2" t="s">
        <v>60</v>
      </c>
      <c r="Q118" s="2" t="s">
        <v>161</v>
      </c>
    </row>
    <row r="119" spans="1:17" x14ac:dyDescent="0.2">
      <c r="A119" t="s">
        <v>970</v>
      </c>
      <c r="B119">
        <v>140</v>
      </c>
      <c r="D119">
        <v>320</v>
      </c>
      <c r="E119">
        <v>90</v>
      </c>
      <c r="F119">
        <v>50</v>
      </c>
      <c r="G119">
        <v>70</v>
      </c>
      <c r="H119">
        <v>90</v>
      </c>
      <c r="I119">
        <v>40</v>
      </c>
      <c r="J119">
        <v>70</v>
      </c>
      <c r="K119">
        <v>40</v>
      </c>
      <c r="L119">
        <v>70</v>
      </c>
      <c r="M119">
        <v>110</v>
      </c>
      <c r="N119">
        <v>210</v>
      </c>
      <c r="O119">
        <v>390</v>
      </c>
      <c r="P119" s="2" t="s">
        <v>5</v>
      </c>
      <c r="Q119" s="2" t="s">
        <v>143</v>
      </c>
    </row>
    <row r="120" spans="1:17" x14ac:dyDescent="0.2">
      <c r="A120" t="s">
        <v>976</v>
      </c>
      <c r="B120">
        <v>140</v>
      </c>
      <c r="D120">
        <v>260</v>
      </c>
      <c r="E120">
        <v>110</v>
      </c>
      <c r="F120">
        <v>110</v>
      </c>
      <c r="G120">
        <v>110</v>
      </c>
      <c r="H120">
        <v>110</v>
      </c>
      <c r="I120">
        <v>70</v>
      </c>
      <c r="J120">
        <v>110</v>
      </c>
      <c r="K120">
        <v>70</v>
      </c>
      <c r="L120">
        <v>140</v>
      </c>
      <c r="M120">
        <v>170</v>
      </c>
      <c r="N120">
        <v>260</v>
      </c>
      <c r="O120">
        <v>210</v>
      </c>
      <c r="P120" s="2" t="s">
        <v>5</v>
      </c>
      <c r="Q120" s="2" t="s">
        <v>161</v>
      </c>
    </row>
    <row r="121" spans="1:17" x14ac:dyDescent="0.2">
      <c r="A121" t="s">
        <v>977</v>
      </c>
      <c r="B121">
        <v>140</v>
      </c>
      <c r="D121">
        <v>140</v>
      </c>
      <c r="E121">
        <v>110</v>
      </c>
      <c r="F121">
        <v>110</v>
      </c>
      <c r="G121">
        <v>110</v>
      </c>
      <c r="H121">
        <v>110</v>
      </c>
      <c r="I121">
        <v>90</v>
      </c>
      <c r="J121">
        <v>70</v>
      </c>
      <c r="K121">
        <v>90</v>
      </c>
      <c r="L121">
        <v>110</v>
      </c>
      <c r="M121">
        <v>170</v>
      </c>
      <c r="N121">
        <v>140</v>
      </c>
      <c r="O121">
        <v>260</v>
      </c>
      <c r="P121" s="2" t="s">
        <v>5</v>
      </c>
      <c r="Q121" s="2" t="s">
        <v>242</v>
      </c>
    </row>
    <row r="122" spans="1:17" x14ac:dyDescent="0.2">
      <c r="A122" t="s">
        <v>978</v>
      </c>
      <c r="B122">
        <v>140</v>
      </c>
      <c r="D122">
        <v>210</v>
      </c>
      <c r="E122">
        <v>170</v>
      </c>
      <c r="F122">
        <v>110</v>
      </c>
      <c r="G122">
        <v>50</v>
      </c>
      <c r="H122">
        <v>140</v>
      </c>
      <c r="I122">
        <v>90</v>
      </c>
      <c r="J122">
        <v>110</v>
      </c>
      <c r="K122">
        <v>110</v>
      </c>
      <c r="L122">
        <v>140</v>
      </c>
      <c r="M122">
        <v>170</v>
      </c>
      <c r="N122">
        <v>140</v>
      </c>
      <c r="O122">
        <v>320</v>
      </c>
      <c r="P122" s="2" t="s">
        <v>268</v>
      </c>
      <c r="Q122" s="2" t="s">
        <v>86</v>
      </c>
    </row>
    <row r="123" spans="1:17" x14ac:dyDescent="0.2">
      <c r="A123" t="s">
        <v>983</v>
      </c>
      <c r="B123">
        <v>140</v>
      </c>
      <c r="D123">
        <v>260</v>
      </c>
      <c r="E123">
        <v>110</v>
      </c>
      <c r="F123">
        <v>140</v>
      </c>
      <c r="G123">
        <v>140</v>
      </c>
      <c r="H123">
        <v>140</v>
      </c>
      <c r="I123">
        <v>90</v>
      </c>
      <c r="J123">
        <v>70</v>
      </c>
      <c r="K123">
        <v>110</v>
      </c>
      <c r="L123">
        <v>170</v>
      </c>
      <c r="M123">
        <v>140</v>
      </c>
      <c r="N123">
        <v>140</v>
      </c>
      <c r="O123">
        <v>260</v>
      </c>
      <c r="P123" s="2" t="s">
        <v>5</v>
      </c>
      <c r="Q123" s="2" t="s">
        <v>74</v>
      </c>
    </row>
    <row r="124" spans="1:17" x14ac:dyDescent="0.2">
      <c r="A124" t="s">
        <v>989</v>
      </c>
      <c r="B124">
        <v>140</v>
      </c>
      <c r="D124">
        <v>170</v>
      </c>
      <c r="E124">
        <v>110</v>
      </c>
      <c r="F124">
        <v>170</v>
      </c>
      <c r="G124">
        <v>110</v>
      </c>
      <c r="H124">
        <v>140</v>
      </c>
      <c r="I124">
        <v>90</v>
      </c>
      <c r="J124">
        <v>110</v>
      </c>
      <c r="K124">
        <v>170</v>
      </c>
      <c r="L124">
        <v>110</v>
      </c>
      <c r="M124">
        <v>140</v>
      </c>
      <c r="N124">
        <v>210</v>
      </c>
      <c r="O124">
        <v>170</v>
      </c>
      <c r="P124" s="2" t="s">
        <v>166</v>
      </c>
      <c r="Q124" s="2" t="s">
        <v>223</v>
      </c>
    </row>
    <row r="125" spans="1:17" x14ac:dyDescent="0.2">
      <c r="A125" t="s">
        <v>991</v>
      </c>
      <c r="B125">
        <v>140</v>
      </c>
      <c r="D125">
        <v>170</v>
      </c>
      <c r="E125">
        <v>110</v>
      </c>
      <c r="F125">
        <v>170</v>
      </c>
      <c r="G125">
        <v>110</v>
      </c>
      <c r="H125">
        <v>140</v>
      </c>
      <c r="I125">
        <v>110</v>
      </c>
      <c r="J125">
        <v>90</v>
      </c>
      <c r="K125">
        <v>110</v>
      </c>
      <c r="L125">
        <v>170</v>
      </c>
      <c r="M125">
        <v>140</v>
      </c>
      <c r="N125">
        <v>210</v>
      </c>
      <c r="O125">
        <v>260</v>
      </c>
      <c r="P125" s="2" t="s">
        <v>360</v>
      </c>
      <c r="Q125" s="2" t="s">
        <v>3</v>
      </c>
    </row>
    <row r="126" spans="1:17" x14ac:dyDescent="0.2">
      <c r="A126" t="s">
        <v>994</v>
      </c>
      <c r="B126">
        <v>140</v>
      </c>
      <c r="D126">
        <v>210</v>
      </c>
      <c r="E126">
        <v>110</v>
      </c>
      <c r="F126">
        <v>140</v>
      </c>
      <c r="G126">
        <v>110</v>
      </c>
      <c r="H126">
        <v>110</v>
      </c>
      <c r="I126">
        <v>70</v>
      </c>
      <c r="J126">
        <v>90</v>
      </c>
      <c r="K126">
        <v>110</v>
      </c>
      <c r="L126">
        <v>140</v>
      </c>
      <c r="M126">
        <v>170</v>
      </c>
      <c r="N126">
        <v>210</v>
      </c>
      <c r="O126">
        <v>260</v>
      </c>
      <c r="P126" s="2" t="s">
        <v>5</v>
      </c>
      <c r="Q126" s="2" t="s">
        <v>69</v>
      </c>
    </row>
    <row r="127" spans="1:17" x14ac:dyDescent="0.2">
      <c r="A127" t="s">
        <v>997</v>
      </c>
      <c r="B127">
        <v>140</v>
      </c>
      <c r="D127">
        <v>210</v>
      </c>
      <c r="E127">
        <v>210</v>
      </c>
      <c r="F127">
        <v>170</v>
      </c>
      <c r="G127">
        <v>110</v>
      </c>
      <c r="H127">
        <v>110</v>
      </c>
      <c r="I127">
        <v>70</v>
      </c>
      <c r="J127">
        <v>50</v>
      </c>
      <c r="K127">
        <v>30</v>
      </c>
      <c r="L127">
        <v>140</v>
      </c>
      <c r="M127">
        <v>70</v>
      </c>
      <c r="N127">
        <v>210</v>
      </c>
      <c r="O127">
        <v>390</v>
      </c>
      <c r="P127" s="2" t="s">
        <v>5</v>
      </c>
      <c r="Q127" s="2" t="s">
        <v>25</v>
      </c>
    </row>
    <row r="128" spans="1:17" x14ac:dyDescent="0.2">
      <c r="A128" t="s">
        <v>1000</v>
      </c>
      <c r="B128">
        <v>140</v>
      </c>
      <c r="D128">
        <v>320</v>
      </c>
      <c r="E128">
        <v>170</v>
      </c>
      <c r="F128">
        <v>140</v>
      </c>
      <c r="G128">
        <v>90</v>
      </c>
      <c r="H128">
        <v>90</v>
      </c>
      <c r="I128">
        <v>50</v>
      </c>
      <c r="J128">
        <v>40</v>
      </c>
      <c r="K128">
        <v>50</v>
      </c>
      <c r="L128">
        <v>70</v>
      </c>
      <c r="M128">
        <v>110</v>
      </c>
      <c r="N128">
        <v>210</v>
      </c>
      <c r="O128">
        <v>480</v>
      </c>
      <c r="P128" s="2" t="s">
        <v>5</v>
      </c>
      <c r="Q128" s="2" t="s">
        <v>39</v>
      </c>
    </row>
    <row r="129" spans="1:17" x14ac:dyDescent="0.2">
      <c r="A129" t="s">
        <v>1026</v>
      </c>
      <c r="B129">
        <v>140</v>
      </c>
      <c r="D129">
        <v>170</v>
      </c>
      <c r="E129">
        <v>90</v>
      </c>
      <c r="F129">
        <v>90</v>
      </c>
      <c r="G129">
        <v>170</v>
      </c>
      <c r="H129">
        <v>140</v>
      </c>
      <c r="I129">
        <v>90</v>
      </c>
      <c r="J129">
        <v>90</v>
      </c>
      <c r="K129">
        <v>90</v>
      </c>
      <c r="L129">
        <v>140</v>
      </c>
      <c r="M129">
        <v>170</v>
      </c>
      <c r="N129">
        <v>210</v>
      </c>
      <c r="O129">
        <v>260</v>
      </c>
      <c r="P129" s="2" t="s">
        <v>5</v>
      </c>
      <c r="Q129" s="2" t="s">
        <v>37</v>
      </c>
    </row>
    <row r="130" spans="1:17" x14ac:dyDescent="0.2">
      <c r="A130" t="s">
        <v>1027</v>
      </c>
      <c r="B130">
        <v>140</v>
      </c>
      <c r="D130">
        <v>210</v>
      </c>
      <c r="E130">
        <v>140</v>
      </c>
      <c r="F130">
        <v>90</v>
      </c>
      <c r="G130">
        <v>110</v>
      </c>
      <c r="H130">
        <v>140</v>
      </c>
      <c r="I130">
        <v>70</v>
      </c>
      <c r="J130">
        <v>70</v>
      </c>
      <c r="K130">
        <v>70</v>
      </c>
      <c r="L130">
        <v>140</v>
      </c>
      <c r="M130">
        <v>210</v>
      </c>
      <c r="N130">
        <v>210</v>
      </c>
      <c r="O130">
        <v>260</v>
      </c>
      <c r="P130" s="2" t="s">
        <v>5</v>
      </c>
      <c r="Q130" s="2" t="s">
        <v>22</v>
      </c>
    </row>
    <row r="131" spans="1:17" x14ac:dyDescent="0.2">
      <c r="A131" t="s">
        <v>1031</v>
      </c>
      <c r="B131">
        <v>140</v>
      </c>
      <c r="D131">
        <v>320</v>
      </c>
      <c r="E131">
        <v>140</v>
      </c>
      <c r="F131">
        <v>110</v>
      </c>
      <c r="G131">
        <v>110</v>
      </c>
      <c r="H131">
        <v>90</v>
      </c>
      <c r="I131">
        <v>50</v>
      </c>
      <c r="J131">
        <v>140</v>
      </c>
      <c r="K131">
        <v>90</v>
      </c>
      <c r="L131">
        <v>110</v>
      </c>
      <c r="M131">
        <v>90</v>
      </c>
      <c r="N131">
        <v>170</v>
      </c>
      <c r="O131">
        <v>210</v>
      </c>
      <c r="P131" s="2" t="s">
        <v>60</v>
      </c>
      <c r="Q131" s="2" t="s">
        <v>107</v>
      </c>
    </row>
    <row r="132" spans="1:17" x14ac:dyDescent="0.2">
      <c r="A132" t="s">
        <v>1032</v>
      </c>
      <c r="B132">
        <v>140</v>
      </c>
      <c r="D132">
        <v>210</v>
      </c>
      <c r="E132">
        <v>140</v>
      </c>
      <c r="F132">
        <v>110</v>
      </c>
      <c r="G132">
        <v>90</v>
      </c>
      <c r="H132">
        <v>140</v>
      </c>
      <c r="I132">
        <v>110</v>
      </c>
      <c r="J132">
        <v>70</v>
      </c>
      <c r="K132">
        <v>70</v>
      </c>
      <c r="L132">
        <v>90</v>
      </c>
      <c r="M132">
        <v>110</v>
      </c>
      <c r="N132">
        <v>140</v>
      </c>
      <c r="O132">
        <v>260</v>
      </c>
      <c r="P132" s="2" t="s">
        <v>60</v>
      </c>
      <c r="Q132" s="2" t="s">
        <v>118</v>
      </c>
    </row>
    <row r="133" spans="1:17" x14ac:dyDescent="0.2">
      <c r="A133" t="s">
        <v>1034</v>
      </c>
      <c r="B133">
        <v>140</v>
      </c>
      <c r="D133">
        <v>260</v>
      </c>
      <c r="E133">
        <v>110</v>
      </c>
      <c r="F133">
        <v>140</v>
      </c>
      <c r="G133">
        <v>110</v>
      </c>
      <c r="H133">
        <v>90</v>
      </c>
      <c r="I133">
        <v>110</v>
      </c>
      <c r="J133">
        <v>140</v>
      </c>
      <c r="K133">
        <v>110</v>
      </c>
      <c r="L133">
        <v>70</v>
      </c>
      <c r="M133">
        <v>110</v>
      </c>
      <c r="N133">
        <v>210</v>
      </c>
      <c r="O133">
        <v>170</v>
      </c>
      <c r="P133" s="2" t="s">
        <v>5</v>
      </c>
      <c r="Q133" s="2" t="s">
        <v>74</v>
      </c>
    </row>
    <row r="134" spans="1:17" x14ac:dyDescent="0.2">
      <c r="A134" t="s">
        <v>1042</v>
      </c>
      <c r="B134">
        <v>140</v>
      </c>
      <c r="D134">
        <v>170</v>
      </c>
      <c r="E134">
        <v>110</v>
      </c>
      <c r="F134">
        <v>90</v>
      </c>
      <c r="G134">
        <v>90</v>
      </c>
      <c r="H134">
        <v>110</v>
      </c>
      <c r="I134">
        <v>170</v>
      </c>
      <c r="J134">
        <v>90</v>
      </c>
      <c r="K134">
        <v>140</v>
      </c>
      <c r="L134">
        <v>110</v>
      </c>
      <c r="M134">
        <v>90</v>
      </c>
      <c r="N134">
        <v>170</v>
      </c>
      <c r="O134">
        <v>260</v>
      </c>
      <c r="P134" s="2" t="s">
        <v>60</v>
      </c>
      <c r="Q134" s="2" t="s">
        <v>43</v>
      </c>
    </row>
    <row r="135" spans="1:17" x14ac:dyDescent="0.2">
      <c r="A135" t="s">
        <v>1061</v>
      </c>
      <c r="B135">
        <v>140</v>
      </c>
      <c r="D135">
        <v>260</v>
      </c>
      <c r="E135">
        <v>70</v>
      </c>
      <c r="F135">
        <v>110</v>
      </c>
      <c r="G135">
        <v>110</v>
      </c>
      <c r="H135">
        <v>90</v>
      </c>
      <c r="I135">
        <v>40</v>
      </c>
      <c r="J135">
        <v>70</v>
      </c>
      <c r="K135">
        <v>70</v>
      </c>
      <c r="L135">
        <v>70</v>
      </c>
      <c r="M135">
        <v>110</v>
      </c>
      <c r="N135">
        <v>170</v>
      </c>
      <c r="O135">
        <v>320</v>
      </c>
      <c r="P135" s="2" t="s">
        <v>21</v>
      </c>
      <c r="Q135" s="2" t="s">
        <v>131</v>
      </c>
    </row>
    <row r="136" spans="1:17" x14ac:dyDescent="0.2">
      <c r="A136" t="s">
        <v>1062</v>
      </c>
      <c r="B136">
        <v>140</v>
      </c>
      <c r="D136">
        <v>320</v>
      </c>
      <c r="E136">
        <v>70</v>
      </c>
      <c r="F136">
        <v>140</v>
      </c>
      <c r="G136">
        <v>140</v>
      </c>
      <c r="H136">
        <v>170</v>
      </c>
      <c r="I136">
        <v>50</v>
      </c>
      <c r="J136">
        <v>70</v>
      </c>
      <c r="K136">
        <v>40</v>
      </c>
      <c r="L136">
        <v>70</v>
      </c>
      <c r="M136">
        <v>90</v>
      </c>
      <c r="N136">
        <v>170</v>
      </c>
      <c r="O136">
        <v>480</v>
      </c>
      <c r="P136" s="2" t="s">
        <v>5</v>
      </c>
      <c r="Q136" s="2" t="s">
        <v>61</v>
      </c>
    </row>
    <row r="137" spans="1:17" x14ac:dyDescent="0.2">
      <c r="A137" t="s">
        <v>950</v>
      </c>
      <c r="B137">
        <v>110</v>
      </c>
      <c r="D137">
        <v>110</v>
      </c>
      <c r="E137">
        <v>90</v>
      </c>
      <c r="F137">
        <v>90</v>
      </c>
      <c r="G137">
        <v>70</v>
      </c>
      <c r="H137">
        <v>90</v>
      </c>
      <c r="I137">
        <v>70</v>
      </c>
      <c r="J137">
        <v>90</v>
      </c>
      <c r="K137">
        <v>90</v>
      </c>
      <c r="L137">
        <v>70</v>
      </c>
      <c r="M137">
        <v>170</v>
      </c>
      <c r="N137">
        <v>140</v>
      </c>
      <c r="O137">
        <v>210</v>
      </c>
      <c r="P137" s="2" t="s">
        <v>60</v>
      </c>
      <c r="Q137" s="2" t="s">
        <v>191</v>
      </c>
    </row>
    <row r="138" spans="1:17" x14ac:dyDescent="0.2">
      <c r="A138" t="s">
        <v>965</v>
      </c>
      <c r="B138">
        <v>110</v>
      </c>
      <c r="D138">
        <v>110</v>
      </c>
      <c r="E138">
        <v>110</v>
      </c>
      <c r="F138">
        <v>90</v>
      </c>
      <c r="G138">
        <v>70</v>
      </c>
      <c r="H138">
        <v>70</v>
      </c>
      <c r="I138">
        <v>70</v>
      </c>
      <c r="J138">
        <v>50</v>
      </c>
      <c r="K138">
        <v>90</v>
      </c>
      <c r="L138">
        <v>110</v>
      </c>
      <c r="M138">
        <v>90</v>
      </c>
      <c r="N138">
        <v>140</v>
      </c>
      <c r="O138">
        <v>210</v>
      </c>
      <c r="P138" s="2" t="s">
        <v>5</v>
      </c>
      <c r="Q138" s="2" t="s">
        <v>299</v>
      </c>
    </row>
    <row r="139" spans="1:17" x14ac:dyDescent="0.2">
      <c r="A139" t="s">
        <v>982</v>
      </c>
      <c r="B139">
        <v>110</v>
      </c>
      <c r="D139">
        <v>110</v>
      </c>
      <c r="E139">
        <v>70</v>
      </c>
      <c r="F139">
        <v>70</v>
      </c>
      <c r="G139">
        <v>110</v>
      </c>
      <c r="H139">
        <v>110</v>
      </c>
      <c r="I139">
        <v>70</v>
      </c>
      <c r="J139">
        <v>70</v>
      </c>
      <c r="K139">
        <v>70</v>
      </c>
      <c r="L139">
        <v>70</v>
      </c>
      <c r="M139">
        <v>90</v>
      </c>
      <c r="N139">
        <v>210</v>
      </c>
      <c r="O139">
        <v>210</v>
      </c>
      <c r="P139" s="2" t="s">
        <v>309</v>
      </c>
      <c r="Q139" s="2" t="s">
        <v>112</v>
      </c>
    </row>
    <row r="140" spans="1:17" x14ac:dyDescent="0.2">
      <c r="A140" t="s">
        <v>985</v>
      </c>
      <c r="B140">
        <v>110</v>
      </c>
      <c r="D140">
        <v>210</v>
      </c>
      <c r="E140">
        <v>140</v>
      </c>
      <c r="F140">
        <v>90</v>
      </c>
      <c r="G140">
        <v>50</v>
      </c>
      <c r="H140">
        <v>70</v>
      </c>
      <c r="I140">
        <v>110</v>
      </c>
      <c r="J140">
        <v>50</v>
      </c>
      <c r="K140">
        <v>40</v>
      </c>
      <c r="L140">
        <v>70</v>
      </c>
      <c r="M140">
        <v>110</v>
      </c>
      <c r="N140">
        <v>110</v>
      </c>
      <c r="O140">
        <v>320</v>
      </c>
      <c r="P140" s="2" t="s">
        <v>5</v>
      </c>
      <c r="Q140" s="2" t="s">
        <v>10</v>
      </c>
    </row>
    <row r="141" spans="1:17" x14ac:dyDescent="0.2">
      <c r="A141" t="s">
        <v>1001</v>
      </c>
      <c r="B141">
        <v>110</v>
      </c>
      <c r="D141">
        <v>140</v>
      </c>
      <c r="E141">
        <v>90</v>
      </c>
      <c r="F141">
        <v>70</v>
      </c>
      <c r="G141">
        <v>40</v>
      </c>
      <c r="H141">
        <v>70</v>
      </c>
      <c r="I141">
        <v>70</v>
      </c>
      <c r="J141">
        <v>90</v>
      </c>
      <c r="K141">
        <v>50</v>
      </c>
      <c r="L141">
        <v>90</v>
      </c>
      <c r="M141">
        <v>110</v>
      </c>
      <c r="N141">
        <v>170</v>
      </c>
      <c r="O141">
        <v>320</v>
      </c>
      <c r="P141" s="2" t="s">
        <v>5</v>
      </c>
      <c r="Q141" s="2" t="s">
        <v>25</v>
      </c>
    </row>
    <row r="142" spans="1:17" x14ac:dyDescent="0.2">
      <c r="A142" t="s">
        <v>1004</v>
      </c>
      <c r="B142">
        <v>110</v>
      </c>
      <c r="D142">
        <v>140</v>
      </c>
      <c r="E142">
        <v>140</v>
      </c>
      <c r="F142">
        <v>110</v>
      </c>
      <c r="G142">
        <v>110</v>
      </c>
      <c r="H142">
        <v>110</v>
      </c>
      <c r="I142">
        <v>70</v>
      </c>
      <c r="J142">
        <v>70</v>
      </c>
      <c r="K142">
        <v>90</v>
      </c>
      <c r="L142">
        <v>50</v>
      </c>
      <c r="M142">
        <v>90</v>
      </c>
      <c r="N142">
        <v>110</v>
      </c>
      <c r="O142">
        <v>170</v>
      </c>
      <c r="P142" s="2" t="s">
        <v>53</v>
      </c>
      <c r="Q142" s="2" t="s">
        <v>74</v>
      </c>
    </row>
    <row r="143" spans="1:17" x14ac:dyDescent="0.2">
      <c r="A143" t="s">
        <v>1006</v>
      </c>
      <c r="B143">
        <v>110</v>
      </c>
      <c r="D143">
        <v>110</v>
      </c>
      <c r="E143">
        <v>170</v>
      </c>
      <c r="F143">
        <v>90</v>
      </c>
      <c r="G143">
        <v>90</v>
      </c>
      <c r="H143">
        <v>110</v>
      </c>
      <c r="I143">
        <v>90</v>
      </c>
      <c r="J143">
        <v>30</v>
      </c>
      <c r="K143">
        <v>50</v>
      </c>
      <c r="L143">
        <v>90</v>
      </c>
      <c r="M143">
        <v>140</v>
      </c>
      <c r="N143">
        <v>110</v>
      </c>
      <c r="O143">
        <v>320</v>
      </c>
      <c r="P143" s="2" t="s">
        <v>535</v>
      </c>
      <c r="Q143" s="2" t="s">
        <v>80</v>
      </c>
    </row>
    <row r="144" spans="1:17" x14ac:dyDescent="0.2">
      <c r="A144" t="s">
        <v>1007</v>
      </c>
      <c r="B144">
        <v>110</v>
      </c>
      <c r="D144">
        <v>110</v>
      </c>
      <c r="E144">
        <v>90</v>
      </c>
      <c r="F144">
        <v>90</v>
      </c>
      <c r="G144">
        <v>90</v>
      </c>
      <c r="H144">
        <v>110</v>
      </c>
      <c r="I144">
        <v>70</v>
      </c>
      <c r="J144">
        <v>90</v>
      </c>
      <c r="K144">
        <v>110</v>
      </c>
      <c r="L144">
        <v>110</v>
      </c>
      <c r="M144">
        <v>110</v>
      </c>
      <c r="N144">
        <v>110</v>
      </c>
      <c r="O144">
        <v>140</v>
      </c>
      <c r="P144" s="2" t="s">
        <v>278</v>
      </c>
      <c r="Q144" s="2" t="s">
        <v>80</v>
      </c>
    </row>
    <row r="145" spans="1:17" x14ac:dyDescent="0.2">
      <c r="A145" t="s">
        <v>1009</v>
      </c>
      <c r="B145">
        <v>110</v>
      </c>
      <c r="D145">
        <v>110</v>
      </c>
      <c r="E145">
        <v>70</v>
      </c>
      <c r="F145">
        <v>50</v>
      </c>
      <c r="G145">
        <v>50</v>
      </c>
      <c r="H145">
        <v>70</v>
      </c>
      <c r="I145">
        <v>30</v>
      </c>
      <c r="J145">
        <v>40</v>
      </c>
      <c r="K145">
        <v>50</v>
      </c>
      <c r="L145">
        <v>70</v>
      </c>
      <c r="M145">
        <v>110</v>
      </c>
      <c r="N145">
        <v>210</v>
      </c>
      <c r="O145">
        <v>390</v>
      </c>
      <c r="P145" s="2" t="s">
        <v>5</v>
      </c>
      <c r="Q145" s="2" t="s">
        <v>74</v>
      </c>
    </row>
    <row r="146" spans="1:17" x14ac:dyDescent="0.2">
      <c r="A146" t="s">
        <v>1016</v>
      </c>
      <c r="B146">
        <v>110</v>
      </c>
      <c r="D146">
        <v>170</v>
      </c>
      <c r="E146">
        <v>110</v>
      </c>
      <c r="F146">
        <v>110</v>
      </c>
      <c r="G146">
        <v>90</v>
      </c>
      <c r="H146">
        <v>140</v>
      </c>
      <c r="I146">
        <v>110</v>
      </c>
      <c r="J146">
        <v>170</v>
      </c>
      <c r="K146">
        <v>110</v>
      </c>
      <c r="L146">
        <v>110</v>
      </c>
      <c r="M146">
        <v>140</v>
      </c>
      <c r="N146">
        <v>170</v>
      </c>
      <c r="O146">
        <v>90</v>
      </c>
      <c r="P146" s="2" t="s">
        <v>60</v>
      </c>
      <c r="Q146" s="2" t="s">
        <v>35</v>
      </c>
    </row>
    <row r="147" spans="1:17" x14ac:dyDescent="0.2">
      <c r="A147" t="s">
        <v>1017</v>
      </c>
      <c r="B147">
        <v>110</v>
      </c>
      <c r="D147">
        <v>110</v>
      </c>
      <c r="E147">
        <v>90</v>
      </c>
      <c r="F147">
        <v>110</v>
      </c>
      <c r="G147">
        <v>90</v>
      </c>
      <c r="H147">
        <v>110</v>
      </c>
      <c r="I147">
        <v>70</v>
      </c>
      <c r="J147">
        <v>70</v>
      </c>
      <c r="K147">
        <v>140</v>
      </c>
      <c r="L147">
        <v>110</v>
      </c>
      <c r="M147">
        <v>110</v>
      </c>
      <c r="N147">
        <v>140</v>
      </c>
      <c r="O147">
        <v>140</v>
      </c>
      <c r="P147" s="2" t="s">
        <v>21</v>
      </c>
      <c r="Q147" s="2" t="s">
        <v>11</v>
      </c>
    </row>
    <row r="148" spans="1:17" x14ac:dyDescent="0.2">
      <c r="A148" t="s">
        <v>1033</v>
      </c>
      <c r="B148">
        <v>110</v>
      </c>
      <c r="D148">
        <v>140</v>
      </c>
      <c r="E148">
        <v>140</v>
      </c>
      <c r="F148">
        <v>140</v>
      </c>
      <c r="G148">
        <v>90</v>
      </c>
      <c r="H148">
        <v>110</v>
      </c>
      <c r="I148">
        <v>70</v>
      </c>
      <c r="J148">
        <v>90</v>
      </c>
      <c r="K148">
        <v>90</v>
      </c>
      <c r="L148">
        <v>70</v>
      </c>
      <c r="M148">
        <v>110</v>
      </c>
      <c r="N148">
        <v>110</v>
      </c>
      <c r="O148">
        <v>110</v>
      </c>
      <c r="P148" s="2" t="s">
        <v>535</v>
      </c>
      <c r="Q148" s="2" t="s">
        <v>2</v>
      </c>
    </row>
    <row r="149" spans="1:17" x14ac:dyDescent="0.2">
      <c r="A149" t="s">
        <v>1038</v>
      </c>
      <c r="B149">
        <v>110</v>
      </c>
      <c r="D149">
        <v>210</v>
      </c>
      <c r="E149">
        <v>170</v>
      </c>
      <c r="F149">
        <v>110</v>
      </c>
      <c r="G149">
        <v>90</v>
      </c>
      <c r="H149">
        <v>90</v>
      </c>
      <c r="I149">
        <v>70</v>
      </c>
      <c r="J149">
        <v>50</v>
      </c>
      <c r="K149">
        <v>20</v>
      </c>
      <c r="L149">
        <v>20</v>
      </c>
      <c r="M149">
        <v>40</v>
      </c>
      <c r="N149">
        <v>140</v>
      </c>
      <c r="O149">
        <v>320</v>
      </c>
      <c r="P149" s="2" t="s">
        <v>5</v>
      </c>
      <c r="Q149" s="2" t="s">
        <v>80</v>
      </c>
    </row>
    <row r="150" spans="1:17" x14ac:dyDescent="0.2">
      <c r="A150" t="s">
        <v>1046</v>
      </c>
      <c r="B150">
        <v>110</v>
      </c>
      <c r="D150">
        <v>140</v>
      </c>
      <c r="E150">
        <v>110</v>
      </c>
      <c r="F150">
        <v>140</v>
      </c>
      <c r="G150">
        <v>70</v>
      </c>
      <c r="H150">
        <v>170</v>
      </c>
      <c r="I150">
        <v>70</v>
      </c>
      <c r="J150">
        <v>70</v>
      </c>
      <c r="K150">
        <v>90</v>
      </c>
      <c r="L150">
        <v>90</v>
      </c>
      <c r="M150">
        <v>110</v>
      </c>
      <c r="N150">
        <v>110</v>
      </c>
      <c r="O150">
        <v>210</v>
      </c>
      <c r="P150" s="2" t="s">
        <v>5</v>
      </c>
      <c r="Q150" s="2" t="s">
        <v>39</v>
      </c>
    </row>
    <row r="151" spans="1:17" x14ac:dyDescent="0.2">
      <c r="A151" t="s">
        <v>1063</v>
      </c>
      <c r="B151">
        <v>110</v>
      </c>
      <c r="D151">
        <v>210</v>
      </c>
      <c r="E151">
        <v>110</v>
      </c>
      <c r="F151">
        <v>170</v>
      </c>
      <c r="G151">
        <v>90</v>
      </c>
      <c r="H151">
        <v>50</v>
      </c>
      <c r="I151">
        <v>20</v>
      </c>
      <c r="J151">
        <v>30</v>
      </c>
      <c r="K151">
        <v>90</v>
      </c>
      <c r="L151">
        <v>50</v>
      </c>
      <c r="M151">
        <v>90</v>
      </c>
      <c r="N151">
        <v>110</v>
      </c>
      <c r="O151">
        <v>260</v>
      </c>
      <c r="P151" s="2" t="s">
        <v>5</v>
      </c>
      <c r="Q151" s="2" t="s">
        <v>131</v>
      </c>
    </row>
    <row r="152" spans="1:17" x14ac:dyDescent="0.2">
      <c r="A152" t="s">
        <v>1064</v>
      </c>
      <c r="B152">
        <v>110</v>
      </c>
      <c r="D152">
        <v>70</v>
      </c>
      <c r="E152">
        <v>70</v>
      </c>
      <c r="F152">
        <v>70</v>
      </c>
      <c r="G152">
        <v>90</v>
      </c>
      <c r="H152">
        <v>170</v>
      </c>
      <c r="I152">
        <v>140</v>
      </c>
      <c r="J152">
        <v>210</v>
      </c>
      <c r="K152">
        <v>170</v>
      </c>
      <c r="L152">
        <v>50</v>
      </c>
      <c r="M152">
        <v>50</v>
      </c>
      <c r="N152">
        <v>70</v>
      </c>
      <c r="O152">
        <v>140</v>
      </c>
      <c r="P152" s="2" t="s">
        <v>5</v>
      </c>
      <c r="Q152" s="2" t="s">
        <v>2</v>
      </c>
    </row>
    <row r="153" spans="1:17" x14ac:dyDescent="0.2">
      <c r="A153" t="s">
        <v>1065</v>
      </c>
      <c r="B153">
        <v>110</v>
      </c>
      <c r="D153">
        <v>210</v>
      </c>
      <c r="E153">
        <v>90</v>
      </c>
      <c r="F153">
        <v>90</v>
      </c>
      <c r="G153">
        <v>110</v>
      </c>
      <c r="H153">
        <v>90</v>
      </c>
      <c r="I153">
        <v>50</v>
      </c>
      <c r="J153">
        <v>50</v>
      </c>
      <c r="K153">
        <v>90</v>
      </c>
      <c r="L153">
        <v>90</v>
      </c>
      <c r="M153">
        <v>110</v>
      </c>
      <c r="N153">
        <v>170</v>
      </c>
      <c r="O153">
        <v>260</v>
      </c>
      <c r="P153" s="2" t="s">
        <v>5</v>
      </c>
      <c r="Q153" s="2" t="s">
        <v>10</v>
      </c>
    </row>
    <row r="154" spans="1:17" x14ac:dyDescent="0.2">
      <c r="A154" t="s">
        <v>1072</v>
      </c>
      <c r="B154">
        <v>110</v>
      </c>
      <c r="D154">
        <v>140</v>
      </c>
      <c r="E154">
        <v>90</v>
      </c>
      <c r="F154">
        <v>90</v>
      </c>
      <c r="G154">
        <v>110</v>
      </c>
      <c r="H154">
        <v>90</v>
      </c>
      <c r="I154">
        <v>70</v>
      </c>
      <c r="J154">
        <v>70</v>
      </c>
      <c r="K154">
        <v>90</v>
      </c>
      <c r="L154">
        <v>110</v>
      </c>
      <c r="M154">
        <v>70</v>
      </c>
      <c r="N154">
        <v>140</v>
      </c>
      <c r="O154">
        <v>210</v>
      </c>
      <c r="P154" s="2" t="s">
        <v>5</v>
      </c>
      <c r="Q154" s="2" t="s">
        <v>35</v>
      </c>
    </row>
    <row r="155" spans="1:17" x14ac:dyDescent="0.2">
      <c r="A155" t="s">
        <v>1075</v>
      </c>
      <c r="B155">
        <v>110</v>
      </c>
      <c r="D155">
        <v>170</v>
      </c>
      <c r="E155">
        <v>70</v>
      </c>
      <c r="F155">
        <v>110</v>
      </c>
      <c r="G155">
        <v>70</v>
      </c>
      <c r="H155">
        <v>140</v>
      </c>
      <c r="I155">
        <v>90</v>
      </c>
      <c r="J155">
        <v>70</v>
      </c>
      <c r="K155">
        <v>30</v>
      </c>
      <c r="L155">
        <v>50</v>
      </c>
      <c r="M155">
        <v>140</v>
      </c>
      <c r="N155">
        <v>170</v>
      </c>
      <c r="O155">
        <v>260</v>
      </c>
      <c r="P155" s="2" t="s">
        <v>5</v>
      </c>
      <c r="Q155" s="2" t="s">
        <v>80</v>
      </c>
    </row>
    <row r="156" spans="1:17" x14ac:dyDescent="0.2">
      <c r="A156" t="s">
        <v>1091</v>
      </c>
      <c r="B156">
        <v>110</v>
      </c>
      <c r="D156">
        <v>140</v>
      </c>
      <c r="E156">
        <v>90</v>
      </c>
      <c r="F156">
        <v>140</v>
      </c>
      <c r="G156">
        <v>110</v>
      </c>
      <c r="H156">
        <v>90</v>
      </c>
      <c r="I156">
        <v>70</v>
      </c>
      <c r="J156">
        <v>90</v>
      </c>
      <c r="K156">
        <v>90</v>
      </c>
      <c r="L156">
        <v>70</v>
      </c>
      <c r="M156">
        <v>110</v>
      </c>
      <c r="N156">
        <v>140</v>
      </c>
      <c r="O156">
        <v>170</v>
      </c>
      <c r="P156" s="2" t="s">
        <v>5</v>
      </c>
      <c r="Q156" s="2" t="s">
        <v>8</v>
      </c>
    </row>
  </sheetData>
  <conditionalFormatting sqref="D2:O2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4" priority="568" operator="greaterThan">
      <formula>1</formula>
    </cfRule>
  </conditionalFormatting>
  <conditionalFormatting sqref="D3:O3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3" priority="566" operator="greaterThan">
      <formula>1</formula>
    </cfRule>
  </conditionalFormatting>
  <conditionalFormatting sqref="D4:O4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2" priority="564" operator="greaterThan">
      <formula>1</formula>
    </cfRule>
  </conditionalFormatting>
  <conditionalFormatting sqref="D5:O5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1" priority="562" operator="greaterThan">
      <formula>1</formula>
    </cfRule>
  </conditionalFormatting>
  <conditionalFormatting sqref="D6:O6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0" priority="560" operator="greaterThan">
      <formula>1</formula>
    </cfRule>
  </conditionalFormatting>
  <conditionalFormatting sqref="D2:O2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9" priority="558" operator="greaterThan">
      <formula>1</formula>
    </cfRule>
  </conditionalFormatting>
  <conditionalFormatting sqref="D3:O3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8" priority="556" operator="greaterThan">
      <formula>1</formula>
    </cfRule>
  </conditionalFormatting>
  <conditionalFormatting sqref="D4:O4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7" priority="554" operator="greaterThan">
      <formula>1</formula>
    </cfRule>
  </conditionalFormatting>
  <conditionalFormatting sqref="D5:O5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6" priority="552" operator="greaterThan">
      <formula>1</formula>
    </cfRule>
  </conditionalFormatting>
  <conditionalFormatting sqref="D6:O6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5" priority="550" operator="greaterThan">
      <formula>1</formula>
    </cfRule>
  </conditionalFormatting>
  <conditionalFormatting sqref="D8:O8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4" priority="548" operator="greaterThan">
      <formula>1</formula>
    </cfRule>
  </conditionalFormatting>
  <conditionalFormatting sqref="D9:O9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3" priority="546" operator="greaterThan">
      <formula>1</formula>
    </cfRule>
  </conditionalFormatting>
  <conditionalFormatting sqref="D10:O10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2" priority="544" operator="greaterThan">
      <formula>1</formula>
    </cfRule>
  </conditionalFormatting>
  <conditionalFormatting sqref="D11:O11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1" priority="542" operator="greaterThan">
      <formula>1</formula>
    </cfRule>
  </conditionalFormatting>
  <conditionalFormatting sqref="D12:O12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0" priority="540" operator="greaterThan">
      <formula>1</formula>
    </cfRule>
  </conditionalFormatting>
  <conditionalFormatting sqref="D13:O13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9" priority="538" operator="greaterThan">
      <formula>1</formula>
    </cfRule>
  </conditionalFormatting>
  <conditionalFormatting sqref="D14:O14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8" priority="536" operator="greaterThan">
      <formula>1</formula>
    </cfRule>
  </conditionalFormatting>
  <conditionalFormatting sqref="D7:O7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7" priority="534" operator="greaterThan">
      <formula>1</formula>
    </cfRule>
  </conditionalFormatting>
  <conditionalFormatting sqref="D8:O8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6" priority="532" operator="greaterThan">
      <formula>1</formula>
    </cfRule>
  </conditionalFormatting>
  <conditionalFormatting sqref="D9:O9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5" priority="530" operator="greaterThan">
      <formula>1</formula>
    </cfRule>
  </conditionalFormatting>
  <conditionalFormatting sqref="D10:O10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4" priority="528" operator="greaterThan">
      <formula>1</formula>
    </cfRule>
  </conditionalFormatting>
  <conditionalFormatting sqref="D11:O11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3" priority="526" operator="greaterThan">
      <formula>1</formula>
    </cfRule>
  </conditionalFormatting>
  <conditionalFormatting sqref="D12:O12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2" priority="524" operator="greaterThan">
      <formula>1</formula>
    </cfRule>
  </conditionalFormatting>
  <conditionalFormatting sqref="D13:O13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1" priority="522" operator="greaterThan">
      <formula>1</formula>
    </cfRule>
  </conditionalFormatting>
  <conditionalFormatting sqref="D14:O14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0" priority="520" operator="greaterThan">
      <formula>1</formula>
    </cfRule>
  </conditionalFormatting>
  <conditionalFormatting sqref="D2:O2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9" priority="518" operator="greaterThan">
      <formula>1</formula>
    </cfRule>
  </conditionalFormatting>
  <conditionalFormatting sqref="D3:O3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8" priority="516" operator="greaterThan">
      <formula>1</formula>
    </cfRule>
  </conditionalFormatting>
  <conditionalFormatting sqref="D4:O4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7" priority="514" operator="greaterThan">
      <formula>1</formula>
    </cfRule>
  </conditionalFormatting>
  <conditionalFormatting sqref="D5:O5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6" priority="512" operator="greaterThan">
      <formula>1</formula>
    </cfRule>
  </conditionalFormatting>
  <conditionalFormatting sqref="D2:O2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5" priority="510" operator="greaterThan">
      <formula>1</formula>
    </cfRule>
  </conditionalFormatting>
  <conditionalFormatting sqref="D3:O3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4" priority="508" operator="greaterThan">
      <formula>1</formula>
    </cfRule>
  </conditionalFormatting>
  <conditionalFormatting sqref="D4:O4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3" priority="506" operator="greaterThan">
      <formula>1</formula>
    </cfRule>
  </conditionalFormatting>
  <conditionalFormatting sqref="D5:O5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2" priority="504" operator="greaterThan">
      <formula>1</formula>
    </cfRule>
  </conditionalFormatting>
  <conditionalFormatting sqref="D7:O7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1" priority="502" operator="greaterThan">
      <formula>1</formula>
    </cfRule>
  </conditionalFormatting>
  <conditionalFormatting sqref="D8:O8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0" priority="500" operator="greaterThan">
      <formula>1</formula>
    </cfRule>
  </conditionalFormatting>
  <conditionalFormatting sqref="D9:O9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9" priority="498" operator="greaterThan">
      <formula>1</formula>
    </cfRule>
  </conditionalFormatting>
  <conditionalFormatting sqref="D10:O10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8" priority="496" operator="greaterThan">
      <formula>1</formula>
    </cfRule>
  </conditionalFormatting>
  <conditionalFormatting sqref="D11:O11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7" priority="494" operator="greaterThan">
      <formula>1</formula>
    </cfRule>
  </conditionalFormatting>
  <conditionalFormatting sqref="D12:O12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6" priority="492" operator="greaterThan">
      <formula>1</formula>
    </cfRule>
  </conditionalFormatting>
  <conditionalFormatting sqref="D13:O13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5" priority="490" operator="greaterThan">
      <formula>1</formula>
    </cfRule>
  </conditionalFormatting>
  <conditionalFormatting sqref="D6:O6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4" priority="488" operator="greaterThan">
      <formula>1</formula>
    </cfRule>
  </conditionalFormatting>
  <conditionalFormatting sqref="D7:O7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3" priority="486" operator="greaterThan">
      <formula>1</formula>
    </cfRule>
  </conditionalFormatting>
  <conditionalFormatting sqref="D8:O8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2" priority="484" operator="greaterThan">
      <formula>1</formula>
    </cfRule>
  </conditionalFormatting>
  <conditionalFormatting sqref="D9:O9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1" priority="482" operator="greaterThan">
      <formula>1</formula>
    </cfRule>
  </conditionalFormatting>
  <conditionalFormatting sqref="D10:O10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0" priority="480" operator="greaterThan">
      <formula>1</formula>
    </cfRule>
  </conditionalFormatting>
  <conditionalFormatting sqref="D11:O11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9" priority="478" operator="greaterThan">
      <formula>1</formula>
    </cfRule>
  </conditionalFormatting>
  <conditionalFormatting sqref="D12:O12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8" priority="476" operator="greaterThan">
      <formula>1</formula>
    </cfRule>
  </conditionalFormatting>
  <conditionalFormatting sqref="D13:O13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7" priority="474" operator="greaterThan">
      <formula>1</formula>
    </cfRule>
  </conditionalFormatting>
  <conditionalFormatting sqref="D15:O15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6" priority="472" operator="greaterThan">
      <formula>1</formula>
    </cfRule>
  </conditionalFormatting>
  <conditionalFormatting sqref="D16:O16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5" priority="470" operator="greaterThan">
      <formula>1</formula>
    </cfRule>
  </conditionalFormatting>
  <conditionalFormatting sqref="D17:O17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4" priority="468" operator="greaterThan">
      <formula>1</formula>
    </cfRule>
  </conditionalFormatting>
  <conditionalFormatting sqref="D18:O18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3" priority="466" operator="greaterThan">
      <formula>1</formula>
    </cfRule>
  </conditionalFormatting>
  <conditionalFormatting sqref="D19:O19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2" priority="464" operator="greaterThan">
      <formula>1</formula>
    </cfRule>
  </conditionalFormatting>
  <conditionalFormatting sqref="D20:O20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1" priority="462" operator="greaterThan">
      <formula>1</formula>
    </cfRule>
  </conditionalFormatting>
  <conditionalFormatting sqref="D21:O21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0" priority="460" operator="greaterThan">
      <formula>1</formula>
    </cfRule>
  </conditionalFormatting>
  <conditionalFormatting sqref="D22:O22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9" priority="458" operator="greaterThan">
      <formula>1</formula>
    </cfRule>
  </conditionalFormatting>
  <conditionalFormatting sqref="D24:O24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8" priority="456" operator="greaterThan">
      <formula>1</formula>
    </cfRule>
  </conditionalFormatting>
  <conditionalFormatting sqref="D25:O25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7" priority="454" operator="greaterThan">
      <formula>1</formula>
    </cfRule>
  </conditionalFormatting>
  <conditionalFormatting sqref="D26:O26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6" priority="452" operator="greaterThan">
      <formula>1</formula>
    </cfRule>
  </conditionalFormatting>
  <conditionalFormatting sqref="D27:O27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5" priority="450" operator="greaterThan">
      <formula>1</formula>
    </cfRule>
  </conditionalFormatting>
  <conditionalFormatting sqref="D28:O28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4" priority="448" operator="greaterThan">
      <formula>1</formula>
    </cfRule>
  </conditionalFormatting>
  <conditionalFormatting sqref="D29:O29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3" priority="446" operator="greaterThan">
      <formula>1</formula>
    </cfRule>
  </conditionalFormatting>
  <conditionalFormatting sqref="D30:O30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2" priority="444" operator="greaterThan">
      <formula>1</formula>
    </cfRule>
  </conditionalFormatting>
  <conditionalFormatting sqref="D31:O31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1" priority="442" operator="greaterThan">
      <formula>1</formula>
    </cfRule>
  </conditionalFormatting>
  <conditionalFormatting sqref="D23:O23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0" priority="440" operator="greaterThan">
      <formula>1</formula>
    </cfRule>
  </conditionalFormatting>
  <conditionalFormatting sqref="D24:O24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9" priority="438" operator="greaterThan">
      <formula>1</formula>
    </cfRule>
  </conditionalFormatting>
  <conditionalFormatting sqref="D25:O25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8" priority="436" operator="greaterThan">
      <formula>1</formula>
    </cfRule>
  </conditionalFormatting>
  <conditionalFormatting sqref="D26:O26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7" priority="434" operator="greaterThan">
      <formula>1</formula>
    </cfRule>
  </conditionalFormatting>
  <conditionalFormatting sqref="D27:O27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6" priority="432" operator="greaterThan">
      <formula>1</formula>
    </cfRule>
  </conditionalFormatting>
  <conditionalFormatting sqref="D28:O28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5" priority="430" operator="greaterThan">
      <formula>1</formula>
    </cfRule>
  </conditionalFormatting>
  <conditionalFormatting sqref="D29:O29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4" priority="428" operator="greaterThan">
      <formula>1</formula>
    </cfRule>
  </conditionalFormatting>
  <conditionalFormatting sqref="D30:O30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3" priority="426" operator="greaterThan">
      <formula>1</formula>
    </cfRule>
  </conditionalFormatting>
  <conditionalFormatting sqref="D33:O33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2" priority="424" operator="greaterThan">
      <formula>1</formula>
    </cfRule>
  </conditionalFormatting>
  <conditionalFormatting sqref="D34:O34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1" priority="422" operator="greaterThan">
      <formula>1</formula>
    </cfRule>
  </conditionalFormatting>
  <conditionalFormatting sqref="D35:O35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0" priority="420" operator="greaterThan">
      <formula>1</formula>
    </cfRule>
  </conditionalFormatting>
  <conditionalFormatting sqref="D36:O36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9" priority="418" operator="greaterThan">
      <formula>1</formula>
    </cfRule>
  </conditionalFormatting>
  <conditionalFormatting sqref="D37:O37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8" priority="416" operator="greaterThan">
      <formula>1</formula>
    </cfRule>
  </conditionalFormatting>
  <conditionalFormatting sqref="D38:O38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7" priority="414" operator="greaterThan">
      <formula>1</formula>
    </cfRule>
  </conditionalFormatting>
  <conditionalFormatting sqref="D39:O39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6" priority="412" operator="greaterThan">
      <formula>1</formula>
    </cfRule>
  </conditionalFormatting>
  <conditionalFormatting sqref="D32:O32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5" priority="410" operator="greaterThan">
      <formula>1</formula>
    </cfRule>
  </conditionalFormatting>
  <conditionalFormatting sqref="D33:O33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4" priority="408" operator="greaterThan">
      <formula>1</formula>
    </cfRule>
  </conditionalFormatting>
  <conditionalFormatting sqref="D34:O34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3" priority="406" operator="greaterThan">
      <formula>1</formula>
    </cfRule>
  </conditionalFormatting>
  <conditionalFormatting sqref="D35:O35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2" priority="404" operator="greaterThan">
      <formula>1</formula>
    </cfRule>
  </conditionalFormatting>
  <conditionalFormatting sqref="D36:O36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1" priority="402" operator="greaterThan">
      <formula>1</formula>
    </cfRule>
  </conditionalFormatting>
  <conditionalFormatting sqref="D37:O37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0" priority="400" operator="greaterThan">
      <formula>1</formula>
    </cfRule>
  </conditionalFormatting>
  <conditionalFormatting sqref="D38:O38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9" priority="398" operator="greaterThan">
      <formula>1</formula>
    </cfRule>
  </conditionalFormatting>
  <conditionalFormatting sqref="D39:O39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8" priority="396" operator="greaterThan">
      <formula>1</formula>
    </cfRule>
  </conditionalFormatting>
  <conditionalFormatting sqref="D41:O41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7" priority="394" operator="greaterThan">
      <formula>1</formula>
    </cfRule>
  </conditionalFormatting>
  <conditionalFormatting sqref="D42:O42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6" priority="392" operator="greaterThan">
      <formula>1</formula>
    </cfRule>
  </conditionalFormatting>
  <conditionalFormatting sqref="D43:O43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5" priority="390" operator="greaterThan">
      <formula>1</formula>
    </cfRule>
  </conditionalFormatting>
  <conditionalFormatting sqref="D44:O44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4" priority="388" operator="greaterThan">
      <formula>1</formula>
    </cfRule>
  </conditionalFormatting>
  <conditionalFormatting sqref="D45:O45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3" priority="386" operator="greaterThan">
      <formula>1</formula>
    </cfRule>
  </conditionalFormatting>
  <conditionalFormatting sqref="D46:O46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2" priority="384" operator="greaterThan">
      <formula>1</formula>
    </cfRule>
  </conditionalFormatting>
  <conditionalFormatting sqref="D47:O47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1" priority="382" operator="greaterThan">
      <formula>1</formula>
    </cfRule>
  </conditionalFormatting>
  <conditionalFormatting sqref="D40:O40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0" priority="380" operator="greaterThan">
      <formula>1</formula>
    </cfRule>
  </conditionalFormatting>
  <conditionalFormatting sqref="D41:O41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9" priority="378" operator="greaterThan">
      <formula>1</formula>
    </cfRule>
  </conditionalFormatting>
  <conditionalFormatting sqref="D42:O42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8" priority="376" operator="greaterThan">
      <formula>1</formula>
    </cfRule>
  </conditionalFormatting>
  <conditionalFormatting sqref="D43:O43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7" priority="374" operator="greaterThan">
      <formula>1</formula>
    </cfRule>
  </conditionalFormatting>
  <conditionalFormatting sqref="D44:O44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6" priority="372" operator="greaterThan">
      <formula>1</formula>
    </cfRule>
  </conditionalFormatting>
  <conditionalFormatting sqref="D45:O45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5" priority="370" operator="greaterThan">
      <formula>1</formula>
    </cfRule>
  </conditionalFormatting>
  <conditionalFormatting sqref="D46:O46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4" priority="368" operator="greaterThan">
      <formula>1</formula>
    </cfRule>
  </conditionalFormatting>
  <conditionalFormatting sqref="D47:O47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3" priority="366" operator="greaterThan">
      <formula>1</formula>
    </cfRule>
  </conditionalFormatting>
  <conditionalFormatting sqref="D48:O48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2" priority="364" operator="greaterThan">
      <formula>1</formula>
    </cfRule>
  </conditionalFormatting>
  <conditionalFormatting sqref="D49:O49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1" priority="362" operator="greaterThan">
      <formula>1</formula>
    </cfRule>
  </conditionalFormatting>
  <conditionalFormatting sqref="D50:O50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0" priority="360" operator="greaterThan">
      <formula>1</formula>
    </cfRule>
  </conditionalFormatting>
  <conditionalFormatting sqref="D51:O51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9" priority="358" operator="greaterThan">
      <formula>1</formula>
    </cfRule>
  </conditionalFormatting>
  <conditionalFormatting sqref="D52:O52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8" priority="356" operator="greaterThan">
      <formula>1</formula>
    </cfRule>
  </conditionalFormatting>
  <conditionalFormatting sqref="D53:O53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7" priority="354" operator="greaterThan">
      <formula>1</formula>
    </cfRule>
  </conditionalFormatting>
  <conditionalFormatting sqref="D54:O54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6" priority="352" operator="greaterThan">
      <formula>1</formula>
    </cfRule>
  </conditionalFormatting>
  <conditionalFormatting sqref="D55:O55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5" priority="350" operator="greaterThan">
      <formula>1</formula>
    </cfRule>
  </conditionalFormatting>
  <conditionalFormatting sqref="D57:O57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4" priority="348" operator="greaterThan">
      <formula>1</formula>
    </cfRule>
  </conditionalFormatting>
  <conditionalFormatting sqref="D58:O58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3" priority="346" operator="greaterThan">
      <formula>1</formula>
    </cfRule>
  </conditionalFormatting>
  <conditionalFormatting sqref="D59:O59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2" priority="344" operator="greaterThan">
      <formula>1</formula>
    </cfRule>
  </conditionalFormatting>
  <conditionalFormatting sqref="D60:O60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1" priority="342" operator="greaterThan">
      <formula>1</formula>
    </cfRule>
  </conditionalFormatting>
  <conditionalFormatting sqref="D61:O61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0" priority="340" operator="greaterThan">
      <formula>1</formula>
    </cfRule>
  </conditionalFormatting>
  <conditionalFormatting sqref="D62:O62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9" priority="338" operator="greaterThan">
      <formula>1</formula>
    </cfRule>
  </conditionalFormatting>
  <conditionalFormatting sqref="D63:O63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8" priority="336" operator="greaterThan">
      <formula>1</formula>
    </cfRule>
  </conditionalFormatting>
  <conditionalFormatting sqref="D64:O64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7" priority="334" operator="greaterThan">
      <formula>1</formula>
    </cfRule>
  </conditionalFormatting>
  <conditionalFormatting sqref="D56:O56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6" priority="332" operator="greaterThan">
      <formula>1</formula>
    </cfRule>
  </conditionalFormatting>
  <conditionalFormatting sqref="D57:O57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5" priority="330" operator="greaterThan">
      <formula>1</formula>
    </cfRule>
  </conditionalFormatting>
  <conditionalFormatting sqref="D58:O58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4" priority="328" operator="greaterThan">
      <formula>1</formula>
    </cfRule>
  </conditionalFormatting>
  <conditionalFormatting sqref="D59:O59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3" priority="326" operator="greaterThan">
      <formula>1</formula>
    </cfRule>
  </conditionalFormatting>
  <conditionalFormatting sqref="D60:O60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2" priority="324" operator="greaterThan">
      <formula>1</formula>
    </cfRule>
  </conditionalFormatting>
  <conditionalFormatting sqref="D61:O61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1" priority="322" operator="greaterThan">
      <formula>1</formula>
    </cfRule>
  </conditionalFormatting>
  <conditionalFormatting sqref="D62:O62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0" priority="320" operator="greaterThan">
      <formula>1</formula>
    </cfRule>
  </conditionalFormatting>
  <conditionalFormatting sqref="D63:O63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9" priority="318" operator="greaterThan">
      <formula>1</formula>
    </cfRule>
  </conditionalFormatting>
  <conditionalFormatting sqref="D66:O66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8" priority="316" operator="greaterThan">
      <formula>1</formula>
    </cfRule>
  </conditionalFormatting>
  <conditionalFormatting sqref="D67:O67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7" priority="314" operator="greaterThan">
      <formula>1</formula>
    </cfRule>
  </conditionalFormatting>
  <conditionalFormatting sqref="D68:O68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6" priority="312" operator="greaterThan">
      <formula>1</formula>
    </cfRule>
  </conditionalFormatting>
  <conditionalFormatting sqref="D69:O69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5" priority="310" operator="greaterThan">
      <formula>1</formula>
    </cfRule>
  </conditionalFormatting>
  <conditionalFormatting sqref="D70:O70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4" priority="308" operator="greaterThan">
      <formula>1</formula>
    </cfRule>
  </conditionalFormatting>
  <conditionalFormatting sqref="D71:O71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3" priority="306" operator="greaterThan">
      <formula>1</formula>
    </cfRule>
  </conditionalFormatting>
  <conditionalFormatting sqref="D72:O72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2" priority="304" operator="greaterThan">
      <formula>1</formula>
    </cfRule>
  </conditionalFormatting>
  <conditionalFormatting sqref="D65:O65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1" priority="302" operator="greaterThan">
      <formula>1</formula>
    </cfRule>
  </conditionalFormatting>
  <conditionalFormatting sqref="D66:O66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0" priority="300" operator="greaterThan">
      <formula>1</formula>
    </cfRule>
  </conditionalFormatting>
  <conditionalFormatting sqref="D67:O67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9" priority="298" operator="greaterThan">
      <formula>1</formula>
    </cfRule>
  </conditionalFormatting>
  <conditionalFormatting sqref="D68:O68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8" priority="296" operator="greaterThan">
      <formula>1</formula>
    </cfRule>
  </conditionalFormatting>
  <conditionalFormatting sqref="D69:O69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7" priority="294" operator="greaterThan">
      <formula>1</formula>
    </cfRule>
  </conditionalFormatting>
  <conditionalFormatting sqref="D70:O7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6" priority="292" operator="greaterThan">
      <formula>1</formula>
    </cfRule>
  </conditionalFormatting>
  <conditionalFormatting sqref="D71:O71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5" priority="290" operator="greaterThan">
      <formula>1</formula>
    </cfRule>
  </conditionalFormatting>
  <conditionalFormatting sqref="D72:O72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4" priority="288" operator="greaterThan">
      <formula>1</formula>
    </cfRule>
  </conditionalFormatting>
  <conditionalFormatting sqref="D74:O74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3" priority="286" operator="greaterThan">
      <formula>1</formula>
    </cfRule>
  </conditionalFormatting>
  <conditionalFormatting sqref="D75:O75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2" priority="284" operator="greaterThan">
      <formula>1</formula>
    </cfRule>
  </conditionalFormatting>
  <conditionalFormatting sqref="D76:O76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1" priority="282" operator="greaterThan">
      <formula>1</formula>
    </cfRule>
  </conditionalFormatting>
  <conditionalFormatting sqref="D77:O77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0" priority="280" operator="greaterThan">
      <formula>1</formula>
    </cfRule>
  </conditionalFormatting>
  <conditionalFormatting sqref="D78:O78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9" priority="278" operator="greaterThan">
      <formula>1</formula>
    </cfRule>
  </conditionalFormatting>
  <conditionalFormatting sqref="D79:O79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8" priority="276" operator="greaterThan">
      <formula>1</formula>
    </cfRule>
  </conditionalFormatting>
  <conditionalFormatting sqref="D80:O80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7" priority="274" operator="greaterThan">
      <formula>1</formula>
    </cfRule>
  </conditionalFormatting>
  <conditionalFormatting sqref="D73:O73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6" priority="272" operator="greaterThan">
      <formula>1</formula>
    </cfRule>
  </conditionalFormatting>
  <conditionalFormatting sqref="D74:O74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5" priority="270" operator="greaterThan">
      <formula>1</formula>
    </cfRule>
  </conditionalFormatting>
  <conditionalFormatting sqref="D75:O75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4" priority="268" operator="greaterThan">
      <formula>1</formula>
    </cfRule>
  </conditionalFormatting>
  <conditionalFormatting sqref="D76:O76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3" priority="266" operator="greaterThan">
      <formula>1</formula>
    </cfRule>
  </conditionalFormatting>
  <conditionalFormatting sqref="D77:O77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2" priority="264" operator="greaterThan">
      <formula>1</formula>
    </cfRule>
  </conditionalFormatting>
  <conditionalFormatting sqref="D78:O78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1" priority="262" operator="greaterThan">
      <formula>1</formula>
    </cfRule>
  </conditionalFormatting>
  <conditionalFormatting sqref="D79:O79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0" priority="260" operator="greaterThan">
      <formula>1</formula>
    </cfRule>
  </conditionalFormatting>
  <conditionalFormatting sqref="D80:O80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9" priority="258" operator="greaterThan">
      <formula>1</formula>
    </cfRule>
  </conditionalFormatting>
  <conditionalFormatting sqref="D81:O81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8" priority="256" operator="greaterThan">
      <formula>1</formula>
    </cfRule>
  </conditionalFormatting>
  <conditionalFormatting sqref="D82:O82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7" priority="254" operator="greaterThan">
      <formula>1</formula>
    </cfRule>
  </conditionalFormatting>
  <conditionalFormatting sqref="D83:O83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6" priority="252" operator="greaterThan">
      <formula>1</formula>
    </cfRule>
  </conditionalFormatting>
  <conditionalFormatting sqref="D84:O84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5" priority="250" operator="greaterThan">
      <formula>1</formula>
    </cfRule>
  </conditionalFormatting>
  <conditionalFormatting sqref="D85:O85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4" priority="248" operator="greaterThan">
      <formula>1</formula>
    </cfRule>
  </conditionalFormatting>
  <conditionalFormatting sqref="D86:O86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3" priority="246" operator="greaterThan">
      <formula>1</formula>
    </cfRule>
  </conditionalFormatting>
  <conditionalFormatting sqref="D87:O87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2" priority="244" operator="greaterThan">
      <formula>1</formula>
    </cfRule>
  </conditionalFormatting>
  <conditionalFormatting sqref="D88:O88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1" priority="242" operator="greaterThan">
      <formula>1</formula>
    </cfRule>
  </conditionalFormatting>
  <conditionalFormatting sqref="D90:O90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0" priority="240" operator="greaterThan">
      <formula>1</formula>
    </cfRule>
  </conditionalFormatting>
  <conditionalFormatting sqref="D91:O91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9" priority="238" operator="greaterThan">
      <formula>1</formula>
    </cfRule>
  </conditionalFormatting>
  <conditionalFormatting sqref="D92:O92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8" priority="236" operator="greaterThan">
      <formula>1</formula>
    </cfRule>
  </conditionalFormatting>
  <conditionalFormatting sqref="D93:O93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7" priority="234" operator="greaterThan">
      <formula>1</formula>
    </cfRule>
  </conditionalFormatting>
  <conditionalFormatting sqref="D94:O94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6" priority="232" operator="greaterThan">
      <formula>1</formula>
    </cfRule>
  </conditionalFormatting>
  <conditionalFormatting sqref="D95:O95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5" priority="230" operator="greaterThan">
      <formula>1</formula>
    </cfRule>
  </conditionalFormatting>
  <conditionalFormatting sqref="D96:O96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4" priority="228" operator="greaterThan">
      <formula>1</formula>
    </cfRule>
  </conditionalFormatting>
  <conditionalFormatting sqref="D97:O97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3" priority="226" operator="greaterThan">
      <formula>1</formula>
    </cfRule>
  </conditionalFormatting>
  <conditionalFormatting sqref="D89:O89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2" priority="224" operator="greaterThan">
      <formula>1</formula>
    </cfRule>
  </conditionalFormatting>
  <conditionalFormatting sqref="D90:O90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1" priority="222" operator="greaterThan">
      <formula>1</formula>
    </cfRule>
  </conditionalFormatting>
  <conditionalFormatting sqref="D91:O91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0" priority="220" operator="greaterThan">
      <formula>1</formula>
    </cfRule>
  </conditionalFormatting>
  <conditionalFormatting sqref="D92:O92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9" priority="218" operator="greaterThan">
      <formula>1</formula>
    </cfRule>
  </conditionalFormatting>
  <conditionalFormatting sqref="D93:O93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8" priority="216" operator="greaterThan">
      <formula>1</formula>
    </cfRule>
  </conditionalFormatting>
  <conditionalFormatting sqref="D94:O94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7" priority="214" operator="greaterThan">
      <formula>1</formula>
    </cfRule>
  </conditionalFormatting>
  <conditionalFormatting sqref="D95:O95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6" priority="212" operator="greaterThan">
      <formula>1</formula>
    </cfRule>
  </conditionalFormatting>
  <conditionalFormatting sqref="D96:O96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5" priority="210" operator="greaterThan">
      <formula>1</formula>
    </cfRule>
  </conditionalFormatting>
  <conditionalFormatting sqref="D99:O99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4" priority="208" operator="greaterThan">
      <formula>1</formula>
    </cfRule>
  </conditionalFormatting>
  <conditionalFormatting sqref="D100:O100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3" priority="206" operator="greaterThan">
      <formula>1</formula>
    </cfRule>
  </conditionalFormatting>
  <conditionalFormatting sqref="D101:O101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2" priority="204" operator="greaterThan">
      <formula>1</formula>
    </cfRule>
  </conditionalFormatting>
  <conditionalFormatting sqref="D102:O102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1" priority="202" operator="greaterThan">
      <formula>1</formula>
    </cfRule>
  </conditionalFormatting>
  <conditionalFormatting sqref="D103:O103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0" priority="200" operator="greaterThan">
      <formula>1</formula>
    </cfRule>
  </conditionalFormatting>
  <conditionalFormatting sqref="D104:O104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9" priority="198" operator="greaterThan">
      <formula>1</formula>
    </cfRule>
  </conditionalFormatting>
  <conditionalFormatting sqref="D105:O105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8" priority="196" operator="greaterThan">
      <formula>1</formula>
    </cfRule>
  </conditionalFormatting>
  <conditionalFormatting sqref="D98:O98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7" priority="194" operator="greaterThan">
      <formula>1</formula>
    </cfRule>
  </conditionalFormatting>
  <conditionalFormatting sqref="D99:O99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6" priority="192" operator="greaterThan">
      <formula>1</formula>
    </cfRule>
  </conditionalFormatting>
  <conditionalFormatting sqref="D100:O100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5" priority="190" operator="greaterThan">
      <formula>1</formula>
    </cfRule>
  </conditionalFormatting>
  <conditionalFormatting sqref="D101:O101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4" priority="188" operator="greaterThan">
      <formula>1</formula>
    </cfRule>
  </conditionalFormatting>
  <conditionalFormatting sqref="D102:O102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3" priority="186" operator="greaterThan">
      <formula>1</formula>
    </cfRule>
  </conditionalFormatting>
  <conditionalFormatting sqref="D103:O103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2" priority="184" operator="greaterThan">
      <formula>1</formula>
    </cfRule>
  </conditionalFormatting>
  <conditionalFormatting sqref="D104:O104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1" priority="182" operator="greaterThan">
      <formula>1</formula>
    </cfRule>
  </conditionalFormatting>
  <conditionalFormatting sqref="D105:O105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0" priority="180" operator="greaterThan">
      <formula>1</formula>
    </cfRule>
  </conditionalFormatting>
  <conditionalFormatting sqref="D107:O107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9" priority="178" operator="greaterThan">
      <formula>1</formula>
    </cfRule>
  </conditionalFormatting>
  <conditionalFormatting sqref="D108:O108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8" priority="176" operator="greaterThan">
      <formula>1</formula>
    </cfRule>
  </conditionalFormatting>
  <conditionalFormatting sqref="D109:O109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7" priority="174" operator="greaterThan">
      <formula>1</formula>
    </cfRule>
  </conditionalFormatting>
  <conditionalFormatting sqref="D110:O110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6" priority="172" operator="greaterThan">
      <formula>1</formula>
    </cfRule>
  </conditionalFormatting>
  <conditionalFormatting sqref="D111:O11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5" priority="170" operator="greaterThan">
      <formula>1</formula>
    </cfRule>
  </conditionalFormatting>
  <conditionalFormatting sqref="D112:O112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4" priority="168" operator="greaterThan">
      <formula>1</formula>
    </cfRule>
  </conditionalFormatting>
  <conditionalFormatting sqref="D113:O113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3" priority="166" operator="greaterThan">
      <formula>1</formula>
    </cfRule>
  </conditionalFormatting>
  <conditionalFormatting sqref="D106:O106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2" priority="164" operator="greaterThan">
      <formula>1</formula>
    </cfRule>
  </conditionalFormatting>
  <conditionalFormatting sqref="D107:O107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1" priority="162" operator="greaterThan">
      <formula>1</formula>
    </cfRule>
  </conditionalFormatting>
  <conditionalFormatting sqref="D108:O108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0" priority="160" operator="greaterThan">
      <formula>1</formula>
    </cfRule>
  </conditionalFormatting>
  <conditionalFormatting sqref="D109:O109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9" priority="158" operator="greaterThan">
      <formula>1</formula>
    </cfRule>
  </conditionalFormatting>
  <conditionalFormatting sqref="D110:O110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8" priority="156" operator="greaterThan">
      <formula>1</formula>
    </cfRule>
  </conditionalFormatting>
  <conditionalFormatting sqref="D111:O111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7" priority="154" operator="greaterThan">
      <formula>1</formula>
    </cfRule>
  </conditionalFormatting>
  <conditionalFormatting sqref="D112:O112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6" priority="152" operator="greaterThan">
      <formula>1</formula>
    </cfRule>
  </conditionalFormatting>
  <conditionalFormatting sqref="D113:O113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5" priority="150" operator="greaterThan">
      <formula>1</formula>
    </cfRule>
  </conditionalFormatting>
  <conditionalFormatting sqref="D114:O11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4" priority="148" operator="greaterThan">
      <formula>1</formula>
    </cfRule>
  </conditionalFormatting>
  <conditionalFormatting sqref="D115:O115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3" priority="146" operator="greaterThan">
      <formula>1</formula>
    </cfRule>
  </conditionalFormatting>
  <conditionalFormatting sqref="D116:O116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2" priority="144" operator="greaterThan">
      <formula>1</formula>
    </cfRule>
  </conditionalFormatting>
  <conditionalFormatting sqref="D117:O11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1" priority="142" operator="greaterThan">
      <formula>1</formula>
    </cfRule>
  </conditionalFormatting>
  <conditionalFormatting sqref="D118:O118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0" priority="140" operator="greaterThan">
      <formula>1</formula>
    </cfRule>
  </conditionalFormatting>
  <conditionalFormatting sqref="D119:O119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9" priority="138" operator="greaterThan">
      <formula>1</formula>
    </cfRule>
  </conditionalFormatting>
  <conditionalFormatting sqref="D120:O120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8" priority="136" operator="greaterThan">
      <formula>1</formula>
    </cfRule>
  </conditionalFormatting>
  <conditionalFormatting sqref="D121:O121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7" priority="134" operator="greaterThan">
      <formula>1</formula>
    </cfRule>
  </conditionalFormatting>
  <conditionalFormatting sqref="D123:O123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6" priority="132" operator="greaterThan">
      <formula>1</formula>
    </cfRule>
  </conditionalFormatting>
  <conditionalFormatting sqref="D124:O124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5" priority="130" operator="greaterThan">
      <formula>1</formula>
    </cfRule>
  </conditionalFormatting>
  <conditionalFormatting sqref="D125:O125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4" priority="128" operator="greaterThan">
      <formula>1</formula>
    </cfRule>
  </conditionalFormatting>
  <conditionalFormatting sqref="D126:O12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3" priority="126" operator="greaterThan">
      <formula>1</formula>
    </cfRule>
  </conditionalFormatting>
  <conditionalFormatting sqref="D127:O127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2" priority="124" operator="greaterThan">
      <formula>1</formula>
    </cfRule>
  </conditionalFormatting>
  <conditionalFormatting sqref="D128:O12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1" priority="122" operator="greaterThan">
      <formula>1</formula>
    </cfRule>
  </conditionalFormatting>
  <conditionalFormatting sqref="D129:O12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0" priority="120" operator="greaterThan">
      <formula>1</formula>
    </cfRule>
  </conditionalFormatting>
  <conditionalFormatting sqref="D130:O13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9" priority="118" operator="greaterThan">
      <formula>1</formula>
    </cfRule>
  </conditionalFormatting>
  <conditionalFormatting sqref="D122:O12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8" priority="116" operator="greaterThan">
      <formula>1</formula>
    </cfRule>
  </conditionalFormatting>
  <conditionalFormatting sqref="D123:O123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7" priority="114" operator="greaterThan">
      <formula>1</formula>
    </cfRule>
  </conditionalFormatting>
  <conditionalFormatting sqref="D124:O124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6" priority="112" operator="greaterThan">
      <formula>1</formula>
    </cfRule>
  </conditionalFormatting>
  <conditionalFormatting sqref="D125:O12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5" priority="110" operator="greaterThan">
      <formula>1</formula>
    </cfRule>
  </conditionalFormatting>
  <conditionalFormatting sqref="D126:O12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4" priority="108" operator="greaterThan">
      <formula>1</formula>
    </cfRule>
  </conditionalFormatting>
  <conditionalFormatting sqref="D127:O127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3" priority="106" operator="greaterThan">
      <formula>1</formula>
    </cfRule>
  </conditionalFormatting>
  <conditionalFormatting sqref="D128:O128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2" priority="104" operator="greaterThan">
      <formula>1</formula>
    </cfRule>
  </conditionalFormatting>
  <conditionalFormatting sqref="D129:O129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1" priority="102" operator="greaterThan">
      <formula>1</formula>
    </cfRule>
  </conditionalFormatting>
  <conditionalFormatting sqref="D132:O132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0" priority="100" operator="greaterThan">
      <formula>1</formula>
    </cfRule>
  </conditionalFormatting>
  <conditionalFormatting sqref="D133:O133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9" priority="98" operator="greaterThan">
      <formula>1</formula>
    </cfRule>
  </conditionalFormatting>
  <conditionalFormatting sqref="D134:O134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8" priority="96" operator="greaterThan">
      <formula>1</formula>
    </cfRule>
  </conditionalFormatting>
  <conditionalFormatting sqref="D135:O13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7" priority="94" operator="greaterThan">
      <formula>1</formula>
    </cfRule>
  </conditionalFormatting>
  <conditionalFormatting sqref="D136:O13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6" priority="92" operator="greaterThan">
      <formula>1</formula>
    </cfRule>
  </conditionalFormatting>
  <conditionalFormatting sqref="D137:O13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5" priority="90" operator="greaterThan">
      <formula>1</formula>
    </cfRule>
  </conditionalFormatting>
  <conditionalFormatting sqref="D138:O138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4" priority="88" operator="greaterThan">
      <formula>1</formula>
    </cfRule>
  </conditionalFormatting>
  <conditionalFormatting sqref="D131:O131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3" priority="86" operator="greaterThan">
      <formula>1</formula>
    </cfRule>
  </conditionalFormatting>
  <conditionalFormatting sqref="D132:O132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2" priority="84" operator="greaterThan">
      <formula>1</formula>
    </cfRule>
  </conditionalFormatting>
  <conditionalFormatting sqref="D133:O133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1" priority="82" operator="greaterThan">
      <formula>1</formula>
    </cfRule>
  </conditionalFormatting>
  <conditionalFormatting sqref="D134:O134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0" priority="80" operator="greaterThan">
      <formula>1</formula>
    </cfRule>
  </conditionalFormatting>
  <conditionalFormatting sqref="D135:O13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9" priority="78" operator="greaterThan">
      <formula>1</formula>
    </cfRule>
  </conditionalFormatting>
  <conditionalFormatting sqref="D136:O13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8" priority="76" operator="greaterThan">
      <formula>1</formula>
    </cfRule>
  </conditionalFormatting>
  <conditionalFormatting sqref="D137:O137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7" priority="74" operator="greaterThan">
      <formula>1</formula>
    </cfRule>
  </conditionalFormatting>
  <conditionalFormatting sqref="D138:O138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6" priority="72" operator="greaterThan">
      <formula>1</formula>
    </cfRule>
  </conditionalFormatting>
  <conditionalFormatting sqref="D140:O14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5" priority="70" operator="greaterThan">
      <formula>1</formula>
    </cfRule>
  </conditionalFormatting>
  <conditionalFormatting sqref="D141:O14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4" priority="68" operator="greaterThan">
      <formula>1</formula>
    </cfRule>
  </conditionalFormatting>
  <conditionalFormatting sqref="D142:O14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3" priority="66" operator="greaterThan">
      <formula>1</formula>
    </cfRule>
  </conditionalFormatting>
  <conditionalFormatting sqref="D143:O14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2" priority="64" operator="greaterThan">
      <formula>1</formula>
    </cfRule>
  </conditionalFormatting>
  <conditionalFormatting sqref="D144:O14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1" priority="62" operator="greaterThan">
      <formula>1</formula>
    </cfRule>
  </conditionalFormatting>
  <conditionalFormatting sqref="D145:O14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0" priority="60" operator="greaterThan">
      <formula>1</formula>
    </cfRule>
  </conditionalFormatting>
  <conditionalFormatting sqref="D146:O146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9" priority="58" operator="greaterThan">
      <formula>1</formula>
    </cfRule>
  </conditionalFormatting>
  <conditionalFormatting sqref="D139:O13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8" priority="56" operator="greaterThan">
      <formula>1</formula>
    </cfRule>
  </conditionalFormatting>
  <conditionalFormatting sqref="D140:O14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7" priority="54" operator="greaterThan">
      <formula>1</formula>
    </cfRule>
  </conditionalFormatting>
  <conditionalFormatting sqref="D141:O14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6" priority="52" operator="greaterThan">
      <formula>1</formula>
    </cfRule>
  </conditionalFormatting>
  <conditionalFormatting sqref="D142:O14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5" priority="50" operator="greaterThan">
      <formula>1</formula>
    </cfRule>
  </conditionalFormatting>
  <conditionalFormatting sqref="D143:O14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4" priority="48" operator="greaterThan">
      <formula>1</formula>
    </cfRule>
  </conditionalFormatting>
  <conditionalFormatting sqref="D144:O14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3" priority="46" operator="greaterThan">
      <formula>1</formula>
    </cfRule>
  </conditionalFormatting>
  <conditionalFormatting sqref="D145:O14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2" priority="44" operator="greaterThan">
      <formula>1</formula>
    </cfRule>
  </conditionalFormatting>
  <conditionalFormatting sqref="D146:O14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1" priority="42" operator="greaterThan">
      <formula>1</formula>
    </cfRule>
  </conditionalFormatting>
  <conditionalFormatting sqref="D148:O14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0" priority="40" operator="greaterThan">
      <formula>1</formula>
    </cfRule>
  </conditionalFormatting>
  <conditionalFormatting sqref="D149:O14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9" priority="38" operator="greaterThan">
      <formula>1</formula>
    </cfRule>
  </conditionalFormatting>
  <conditionalFormatting sqref="D150:O15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8" priority="36" operator="greaterThan">
      <formula>1</formula>
    </cfRule>
  </conditionalFormatting>
  <conditionalFormatting sqref="D151:O15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7" priority="34" operator="greaterThan">
      <formula>1</formula>
    </cfRule>
  </conditionalFormatting>
  <conditionalFormatting sqref="D152:O15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6" priority="32" operator="greaterThan">
      <formula>1</formula>
    </cfRule>
  </conditionalFormatting>
  <conditionalFormatting sqref="D153:O15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5" priority="30" operator="greaterThan">
      <formula>1</formula>
    </cfRule>
  </conditionalFormatting>
  <conditionalFormatting sqref="D154:O15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4" priority="28" operator="greaterThan">
      <formula>1</formula>
    </cfRule>
  </conditionalFormatting>
  <conditionalFormatting sqref="D155:O15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3" priority="26" operator="greaterThan">
      <formula>1</formula>
    </cfRule>
  </conditionalFormatting>
  <conditionalFormatting sqref="D156:O15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2" priority="24" operator="greaterThan">
      <formula>1</formula>
    </cfRule>
  </conditionalFormatting>
  <conditionalFormatting sqref="D147:O14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1" priority="22" operator="greaterThan">
      <formula>1</formula>
    </cfRule>
  </conditionalFormatting>
  <conditionalFormatting sqref="D148:O14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0" priority="20" operator="greaterThan">
      <formula>1</formula>
    </cfRule>
  </conditionalFormatting>
  <conditionalFormatting sqref="D149:O14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9" priority="18" operator="greaterThan">
      <formula>1</formula>
    </cfRule>
  </conditionalFormatting>
  <conditionalFormatting sqref="D150:O15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8" priority="16" operator="greaterThan">
      <formula>1</formula>
    </cfRule>
  </conditionalFormatting>
  <conditionalFormatting sqref="D151:O15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7" priority="14" operator="greaterThan">
      <formula>1</formula>
    </cfRule>
  </conditionalFormatting>
  <conditionalFormatting sqref="D152:O15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6" priority="12" operator="greaterThan">
      <formula>1</formula>
    </cfRule>
  </conditionalFormatting>
  <conditionalFormatting sqref="D153:O15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5" priority="10" operator="greaterThan">
      <formula>1</formula>
    </cfRule>
  </conditionalFormatting>
  <conditionalFormatting sqref="D154:O15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4" priority="8" operator="greaterThan">
      <formula>1</formula>
    </cfRule>
  </conditionalFormatting>
  <conditionalFormatting sqref="D156:O15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3" priority="6" operator="greaterThan">
      <formula>1</formula>
    </cfRule>
  </conditionalFormatting>
  <conditionalFormatting sqref="D155:O15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2" priority="4" operator="greaterThan">
      <formula>1</formula>
    </cfRule>
  </conditionalFormatting>
  <conditionalFormatting sqref="D156:O1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1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700-00001C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'Planchas y modeladores'!D2:O2</xm:f>
              <xm:sqref>C2</xm:sqref>
            </x14:sparkline>
            <x14:sparkline>
              <xm:f>'Planchas y modeladores'!D3:O3</xm:f>
              <xm:sqref>C3</xm:sqref>
            </x14:sparkline>
            <x14:sparkline>
              <xm:f>'Planchas y modeladores'!D4:O4</xm:f>
              <xm:sqref>C4</xm:sqref>
            </x14:sparkline>
            <x14:sparkline>
              <xm:f>'Planchas y modeladores'!D5:O5</xm:f>
              <xm:sqref>C5</xm:sqref>
            </x14:sparkline>
            <x14:sparkline>
              <xm:f>'Planchas y modeladores'!D6:O6</xm:f>
              <xm:sqref>C6</xm:sqref>
            </x14:sparkline>
            <x14:sparkline>
              <xm:f>'Planchas y modeladores'!D7:O7</xm:f>
              <xm:sqref>C7</xm:sqref>
            </x14:sparkline>
            <x14:sparkline>
              <xm:f>'Planchas y modeladores'!D8:O8</xm:f>
              <xm:sqref>C8</xm:sqref>
            </x14:sparkline>
            <x14:sparkline>
              <xm:f>'Planchas y modeladores'!D9:O9</xm:f>
              <xm:sqref>C9</xm:sqref>
            </x14:sparkline>
            <x14:sparkline>
              <xm:f>'Planchas y modeladores'!D10:O10</xm:f>
              <xm:sqref>C10</xm:sqref>
            </x14:sparkline>
            <x14:sparkline>
              <xm:f>'Planchas y modeladores'!D11:O11</xm:f>
              <xm:sqref>C11</xm:sqref>
            </x14:sparkline>
            <x14:sparkline>
              <xm:f>'Planchas y modeladores'!D12:O12</xm:f>
              <xm:sqref>C12</xm:sqref>
            </x14:sparkline>
            <x14:sparkline>
              <xm:f>'Planchas y modeladores'!D13:O13</xm:f>
              <xm:sqref>C13</xm:sqref>
            </x14:sparkline>
            <x14:sparkline>
              <xm:f>'Planchas y modeladores'!D14:O14</xm:f>
              <xm:sqref>C14</xm:sqref>
            </x14:sparkline>
            <x14:sparkline>
              <xm:f>'Planchas y modeladores'!D15:O15</xm:f>
              <xm:sqref>C15</xm:sqref>
            </x14:sparkline>
            <x14:sparkline>
              <xm:f>'Planchas y modeladores'!D16:O16</xm:f>
              <xm:sqref>C16</xm:sqref>
            </x14:sparkline>
            <x14:sparkline>
              <xm:f>'Planchas y modeladores'!D17:O17</xm:f>
              <xm:sqref>C17</xm:sqref>
            </x14:sparkline>
            <x14:sparkline>
              <xm:f>'Planchas y modeladores'!D18:O18</xm:f>
              <xm:sqref>C18</xm:sqref>
            </x14:sparkline>
            <x14:sparkline>
              <xm:f>'Planchas y modeladores'!D19:O19</xm:f>
              <xm:sqref>C19</xm:sqref>
            </x14:sparkline>
            <x14:sparkline>
              <xm:f>'Planchas y modeladores'!D20:O20</xm:f>
              <xm:sqref>C20</xm:sqref>
            </x14:sparkline>
            <x14:sparkline>
              <xm:f>'Planchas y modeladores'!D21:O21</xm:f>
              <xm:sqref>C21</xm:sqref>
            </x14:sparkline>
            <x14:sparkline>
              <xm:f>'Planchas y modeladores'!D22:O22</xm:f>
              <xm:sqref>C22</xm:sqref>
            </x14:sparkline>
            <x14:sparkline>
              <xm:f>'Planchas y modeladores'!D23:O23</xm:f>
              <xm:sqref>C23</xm:sqref>
            </x14:sparkline>
            <x14:sparkline>
              <xm:f>'Planchas y modeladores'!D24:O24</xm:f>
              <xm:sqref>C24</xm:sqref>
            </x14:sparkline>
            <x14:sparkline>
              <xm:f>'Planchas y modeladores'!D25:O25</xm:f>
              <xm:sqref>C25</xm:sqref>
            </x14:sparkline>
            <x14:sparkline>
              <xm:f>'Planchas y modeladores'!D26:O26</xm:f>
              <xm:sqref>C26</xm:sqref>
            </x14:sparkline>
            <x14:sparkline>
              <xm:f>'Planchas y modeladores'!D27:O27</xm:f>
              <xm:sqref>C27</xm:sqref>
            </x14:sparkline>
            <x14:sparkline>
              <xm:f>'Planchas y modeladores'!D28:O28</xm:f>
              <xm:sqref>C28</xm:sqref>
            </x14:sparkline>
            <x14:sparkline>
              <xm:f>'Planchas y modeladores'!D29:O29</xm:f>
              <xm:sqref>C29</xm:sqref>
            </x14:sparkline>
            <x14:sparkline>
              <xm:f>'Planchas y modeladores'!D30:O30</xm:f>
              <xm:sqref>C30</xm:sqref>
            </x14:sparkline>
            <x14:sparkline>
              <xm:f>'Planchas y modeladores'!D31:O31</xm:f>
              <xm:sqref>C31</xm:sqref>
            </x14:sparkline>
            <x14:sparkline>
              <xm:f>'Planchas y modeladores'!D32:O32</xm:f>
              <xm:sqref>C32</xm:sqref>
            </x14:sparkline>
            <x14:sparkline>
              <xm:f>'Planchas y modeladores'!D33:O33</xm:f>
              <xm:sqref>C33</xm:sqref>
            </x14:sparkline>
            <x14:sparkline>
              <xm:f>'Planchas y modeladores'!D34:O34</xm:f>
              <xm:sqref>C34</xm:sqref>
            </x14:sparkline>
            <x14:sparkline>
              <xm:f>'Planchas y modeladores'!D35:O35</xm:f>
              <xm:sqref>C35</xm:sqref>
            </x14:sparkline>
            <x14:sparkline>
              <xm:f>'Planchas y modeladores'!D36:O36</xm:f>
              <xm:sqref>C36</xm:sqref>
            </x14:sparkline>
            <x14:sparkline>
              <xm:f>'Planchas y modeladores'!D37:O37</xm:f>
              <xm:sqref>C37</xm:sqref>
            </x14:sparkline>
            <x14:sparkline>
              <xm:f>'Planchas y modeladores'!D38:O38</xm:f>
              <xm:sqref>C38</xm:sqref>
            </x14:sparkline>
            <x14:sparkline>
              <xm:f>'Planchas y modeladores'!D39:O39</xm:f>
              <xm:sqref>C39</xm:sqref>
            </x14:sparkline>
            <x14:sparkline>
              <xm:f>'Planchas y modeladores'!D40:O40</xm:f>
              <xm:sqref>C40</xm:sqref>
            </x14:sparkline>
            <x14:sparkline>
              <xm:f>'Planchas y modeladores'!D41:O41</xm:f>
              <xm:sqref>C41</xm:sqref>
            </x14:sparkline>
            <x14:sparkline>
              <xm:f>'Planchas y modeladores'!D42:O42</xm:f>
              <xm:sqref>C42</xm:sqref>
            </x14:sparkline>
            <x14:sparkline>
              <xm:f>'Planchas y modeladores'!D43:O43</xm:f>
              <xm:sqref>C43</xm:sqref>
            </x14:sparkline>
            <x14:sparkline>
              <xm:f>'Planchas y modeladores'!D44:O44</xm:f>
              <xm:sqref>C44</xm:sqref>
            </x14:sparkline>
            <x14:sparkline>
              <xm:f>'Planchas y modeladores'!D45:O45</xm:f>
              <xm:sqref>C45</xm:sqref>
            </x14:sparkline>
            <x14:sparkline>
              <xm:f>'Planchas y modeladores'!D46:O46</xm:f>
              <xm:sqref>C46</xm:sqref>
            </x14:sparkline>
            <x14:sparkline>
              <xm:f>'Planchas y modeladores'!D47:O47</xm:f>
              <xm:sqref>C47</xm:sqref>
            </x14:sparkline>
            <x14:sparkline>
              <xm:f>'Planchas y modeladores'!D48:O48</xm:f>
              <xm:sqref>C48</xm:sqref>
            </x14:sparkline>
            <x14:sparkline>
              <xm:f>'Planchas y modeladores'!D49:O49</xm:f>
              <xm:sqref>C49</xm:sqref>
            </x14:sparkline>
            <x14:sparkline>
              <xm:f>'Planchas y modeladores'!D50:O50</xm:f>
              <xm:sqref>C50</xm:sqref>
            </x14:sparkline>
            <x14:sparkline>
              <xm:f>'Planchas y modeladores'!D51:O51</xm:f>
              <xm:sqref>C51</xm:sqref>
            </x14:sparkline>
            <x14:sparkline>
              <xm:f>'Planchas y modeladores'!D52:O52</xm:f>
              <xm:sqref>C52</xm:sqref>
            </x14:sparkline>
            <x14:sparkline>
              <xm:f>'Planchas y modeladores'!D53:O53</xm:f>
              <xm:sqref>C53</xm:sqref>
            </x14:sparkline>
            <x14:sparkline>
              <xm:f>'Planchas y modeladores'!D54:O54</xm:f>
              <xm:sqref>C54</xm:sqref>
            </x14:sparkline>
            <x14:sparkline>
              <xm:f>'Planchas y modeladores'!D55:O55</xm:f>
              <xm:sqref>C55</xm:sqref>
            </x14:sparkline>
            <x14:sparkline>
              <xm:f>'Planchas y modeladores'!D56:O56</xm:f>
              <xm:sqref>C56</xm:sqref>
            </x14:sparkline>
            <x14:sparkline>
              <xm:f>'Planchas y modeladores'!D57:O57</xm:f>
              <xm:sqref>C57</xm:sqref>
            </x14:sparkline>
            <x14:sparkline>
              <xm:f>'Planchas y modeladores'!D58:O58</xm:f>
              <xm:sqref>C58</xm:sqref>
            </x14:sparkline>
            <x14:sparkline>
              <xm:f>'Planchas y modeladores'!D59:O59</xm:f>
              <xm:sqref>C59</xm:sqref>
            </x14:sparkline>
            <x14:sparkline>
              <xm:f>'Planchas y modeladores'!D60:O60</xm:f>
              <xm:sqref>C60</xm:sqref>
            </x14:sparkline>
            <x14:sparkline>
              <xm:f>'Planchas y modeladores'!D61:O61</xm:f>
              <xm:sqref>C61</xm:sqref>
            </x14:sparkline>
            <x14:sparkline>
              <xm:f>'Planchas y modeladores'!D62:O62</xm:f>
              <xm:sqref>C62</xm:sqref>
            </x14:sparkline>
            <x14:sparkline>
              <xm:f>'Planchas y modeladores'!D63:O63</xm:f>
              <xm:sqref>C63</xm:sqref>
            </x14:sparkline>
            <x14:sparkline>
              <xm:f>'Planchas y modeladores'!D64:O64</xm:f>
              <xm:sqref>C64</xm:sqref>
            </x14:sparkline>
            <x14:sparkline>
              <xm:f>'Planchas y modeladores'!D65:O65</xm:f>
              <xm:sqref>C65</xm:sqref>
            </x14:sparkline>
            <x14:sparkline>
              <xm:f>'Planchas y modeladores'!D66:O66</xm:f>
              <xm:sqref>C66</xm:sqref>
            </x14:sparkline>
            <x14:sparkline>
              <xm:f>'Planchas y modeladores'!D67:O67</xm:f>
              <xm:sqref>C67</xm:sqref>
            </x14:sparkline>
            <x14:sparkline>
              <xm:f>'Planchas y modeladores'!D68:O68</xm:f>
              <xm:sqref>C68</xm:sqref>
            </x14:sparkline>
            <x14:sparkline>
              <xm:f>'Planchas y modeladores'!D69:O69</xm:f>
              <xm:sqref>C69</xm:sqref>
            </x14:sparkline>
            <x14:sparkline>
              <xm:f>'Planchas y modeladores'!D70:O70</xm:f>
              <xm:sqref>C70</xm:sqref>
            </x14:sparkline>
            <x14:sparkline>
              <xm:f>'Planchas y modeladores'!D71:O71</xm:f>
              <xm:sqref>C71</xm:sqref>
            </x14:sparkline>
            <x14:sparkline>
              <xm:f>'Planchas y modeladores'!D72:O72</xm:f>
              <xm:sqref>C72</xm:sqref>
            </x14:sparkline>
            <x14:sparkline>
              <xm:f>'Planchas y modeladores'!D73:O73</xm:f>
              <xm:sqref>C73</xm:sqref>
            </x14:sparkline>
            <x14:sparkline>
              <xm:f>'Planchas y modeladores'!D74:O74</xm:f>
              <xm:sqref>C74</xm:sqref>
            </x14:sparkline>
            <x14:sparkline>
              <xm:f>'Planchas y modeladores'!D75:O75</xm:f>
              <xm:sqref>C75</xm:sqref>
            </x14:sparkline>
            <x14:sparkline>
              <xm:f>'Planchas y modeladores'!D76:O76</xm:f>
              <xm:sqref>C76</xm:sqref>
            </x14:sparkline>
            <x14:sparkline>
              <xm:f>'Planchas y modeladores'!D77:O77</xm:f>
              <xm:sqref>C77</xm:sqref>
            </x14:sparkline>
            <x14:sparkline>
              <xm:f>'Planchas y modeladores'!D78:O78</xm:f>
              <xm:sqref>C78</xm:sqref>
            </x14:sparkline>
            <x14:sparkline>
              <xm:f>'Planchas y modeladores'!D79:O79</xm:f>
              <xm:sqref>C79</xm:sqref>
            </x14:sparkline>
            <x14:sparkline>
              <xm:f>'Planchas y modeladores'!D80:O80</xm:f>
              <xm:sqref>C80</xm:sqref>
            </x14:sparkline>
            <x14:sparkline>
              <xm:f>'Planchas y modeladores'!D81:O81</xm:f>
              <xm:sqref>C81</xm:sqref>
            </x14:sparkline>
            <x14:sparkline>
              <xm:f>'Planchas y modeladores'!D82:O82</xm:f>
              <xm:sqref>C82</xm:sqref>
            </x14:sparkline>
            <x14:sparkline>
              <xm:f>'Planchas y modeladores'!D83:O83</xm:f>
              <xm:sqref>C83</xm:sqref>
            </x14:sparkline>
            <x14:sparkline>
              <xm:f>'Planchas y modeladores'!D84:O84</xm:f>
              <xm:sqref>C84</xm:sqref>
            </x14:sparkline>
            <x14:sparkline>
              <xm:f>'Planchas y modeladores'!D85:O85</xm:f>
              <xm:sqref>C85</xm:sqref>
            </x14:sparkline>
            <x14:sparkline>
              <xm:f>'Planchas y modeladores'!D86:O86</xm:f>
              <xm:sqref>C86</xm:sqref>
            </x14:sparkline>
            <x14:sparkline>
              <xm:f>'Planchas y modeladores'!D87:O87</xm:f>
              <xm:sqref>C87</xm:sqref>
            </x14:sparkline>
            <x14:sparkline>
              <xm:f>'Planchas y modeladores'!D88:O88</xm:f>
              <xm:sqref>C88</xm:sqref>
            </x14:sparkline>
            <x14:sparkline>
              <xm:f>'Planchas y modeladores'!D89:O89</xm:f>
              <xm:sqref>C89</xm:sqref>
            </x14:sparkline>
            <x14:sparkline>
              <xm:f>'Planchas y modeladores'!D90:O90</xm:f>
              <xm:sqref>C90</xm:sqref>
            </x14:sparkline>
            <x14:sparkline>
              <xm:f>'Planchas y modeladores'!D91:O91</xm:f>
              <xm:sqref>C91</xm:sqref>
            </x14:sparkline>
            <x14:sparkline>
              <xm:f>'Planchas y modeladores'!D92:O92</xm:f>
              <xm:sqref>C92</xm:sqref>
            </x14:sparkline>
            <x14:sparkline>
              <xm:f>'Planchas y modeladores'!D93:O93</xm:f>
              <xm:sqref>C93</xm:sqref>
            </x14:sparkline>
            <x14:sparkline>
              <xm:f>'Planchas y modeladores'!D94:O94</xm:f>
              <xm:sqref>C94</xm:sqref>
            </x14:sparkline>
            <x14:sparkline>
              <xm:f>'Planchas y modeladores'!D95:O95</xm:f>
              <xm:sqref>C95</xm:sqref>
            </x14:sparkline>
            <x14:sparkline>
              <xm:f>'Planchas y modeladores'!D96:O96</xm:f>
              <xm:sqref>C96</xm:sqref>
            </x14:sparkline>
            <x14:sparkline>
              <xm:f>'Planchas y modeladores'!D97:O97</xm:f>
              <xm:sqref>C97</xm:sqref>
            </x14:sparkline>
            <x14:sparkline>
              <xm:f>'Planchas y modeladores'!D98:O98</xm:f>
              <xm:sqref>C98</xm:sqref>
            </x14:sparkline>
            <x14:sparkline>
              <xm:f>'Planchas y modeladores'!D99:O99</xm:f>
              <xm:sqref>C99</xm:sqref>
            </x14:sparkline>
            <x14:sparkline>
              <xm:f>'Planchas y modeladores'!D100:O100</xm:f>
              <xm:sqref>C100</xm:sqref>
            </x14:sparkline>
            <x14:sparkline>
              <xm:f>'Planchas y modeladores'!D101:O101</xm:f>
              <xm:sqref>C101</xm:sqref>
            </x14:sparkline>
            <x14:sparkline>
              <xm:f>'Planchas y modeladores'!D102:O102</xm:f>
              <xm:sqref>C102</xm:sqref>
            </x14:sparkline>
            <x14:sparkline>
              <xm:f>'Planchas y modeladores'!D103:O103</xm:f>
              <xm:sqref>C103</xm:sqref>
            </x14:sparkline>
            <x14:sparkline>
              <xm:f>'Planchas y modeladores'!D104:O104</xm:f>
              <xm:sqref>C104</xm:sqref>
            </x14:sparkline>
            <x14:sparkline>
              <xm:f>'Planchas y modeladores'!D105:O105</xm:f>
              <xm:sqref>C105</xm:sqref>
            </x14:sparkline>
            <x14:sparkline>
              <xm:f>'Planchas y modeladores'!D106:O106</xm:f>
              <xm:sqref>C106</xm:sqref>
            </x14:sparkline>
            <x14:sparkline>
              <xm:f>'Planchas y modeladores'!D107:O107</xm:f>
              <xm:sqref>C107</xm:sqref>
            </x14:sparkline>
            <x14:sparkline>
              <xm:f>'Planchas y modeladores'!D108:O108</xm:f>
              <xm:sqref>C108</xm:sqref>
            </x14:sparkline>
            <x14:sparkline>
              <xm:f>'Planchas y modeladores'!D109:O109</xm:f>
              <xm:sqref>C109</xm:sqref>
            </x14:sparkline>
            <x14:sparkline>
              <xm:f>'Planchas y modeladores'!D110:O110</xm:f>
              <xm:sqref>C110</xm:sqref>
            </x14:sparkline>
            <x14:sparkline>
              <xm:f>'Planchas y modeladores'!D111:O111</xm:f>
              <xm:sqref>C111</xm:sqref>
            </x14:sparkline>
            <x14:sparkline>
              <xm:f>'Planchas y modeladores'!D112:O112</xm:f>
              <xm:sqref>C112</xm:sqref>
            </x14:sparkline>
            <x14:sparkline>
              <xm:f>'Planchas y modeladores'!D113:O113</xm:f>
              <xm:sqref>C113</xm:sqref>
            </x14:sparkline>
            <x14:sparkline>
              <xm:f>'Planchas y modeladores'!D114:O114</xm:f>
              <xm:sqref>C114</xm:sqref>
            </x14:sparkline>
            <x14:sparkline>
              <xm:f>'Planchas y modeladores'!D115:O115</xm:f>
              <xm:sqref>C115</xm:sqref>
            </x14:sparkline>
            <x14:sparkline>
              <xm:f>'Planchas y modeladores'!D116:O116</xm:f>
              <xm:sqref>C116</xm:sqref>
            </x14:sparkline>
            <x14:sparkline>
              <xm:f>'Planchas y modeladores'!D117:O117</xm:f>
              <xm:sqref>C117</xm:sqref>
            </x14:sparkline>
            <x14:sparkline>
              <xm:f>'Planchas y modeladores'!D118:O118</xm:f>
              <xm:sqref>C118</xm:sqref>
            </x14:sparkline>
            <x14:sparkline>
              <xm:f>'Planchas y modeladores'!D119:O119</xm:f>
              <xm:sqref>C119</xm:sqref>
            </x14:sparkline>
            <x14:sparkline>
              <xm:f>'Planchas y modeladores'!D120:O120</xm:f>
              <xm:sqref>C120</xm:sqref>
            </x14:sparkline>
            <x14:sparkline>
              <xm:f>'Planchas y modeladores'!D121:O121</xm:f>
              <xm:sqref>C121</xm:sqref>
            </x14:sparkline>
            <x14:sparkline>
              <xm:f>'Planchas y modeladores'!D122:O122</xm:f>
              <xm:sqref>C122</xm:sqref>
            </x14:sparkline>
            <x14:sparkline>
              <xm:f>'Planchas y modeladores'!D123:O123</xm:f>
              <xm:sqref>C123</xm:sqref>
            </x14:sparkline>
            <x14:sparkline>
              <xm:f>'Planchas y modeladores'!D124:O124</xm:f>
              <xm:sqref>C124</xm:sqref>
            </x14:sparkline>
            <x14:sparkline>
              <xm:f>'Planchas y modeladores'!D125:O125</xm:f>
              <xm:sqref>C125</xm:sqref>
            </x14:sparkline>
            <x14:sparkline>
              <xm:f>'Planchas y modeladores'!D126:O126</xm:f>
              <xm:sqref>C126</xm:sqref>
            </x14:sparkline>
            <x14:sparkline>
              <xm:f>'Planchas y modeladores'!D127:O127</xm:f>
              <xm:sqref>C127</xm:sqref>
            </x14:sparkline>
            <x14:sparkline>
              <xm:f>'Planchas y modeladores'!D128:O128</xm:f>
              <xm:sqref>C128</xm:sqref>
            </x14:sparkline>
            <x14:sparkline>
              <xm:f>'Planchas y modeladores'!D129:O129</xm:f>
              <xm:sqref>C129</xm:sqref>
            </x14:sparkline>
            <x14:sparkline>
              <xm:f>'Planchas y modeladores'!D130:O130</xm:f>
              <xm:sqref>C130</xm:sqref>
            </x14:sparkline>
            <x14:sparkline>
              <xm:f>'Planchas y modeladores'!D131:O131</xm:f>
              <xm:sqref>C131</xm:sqref>
            </x14:sparkline>
            <x14:sparkline>
              <xm:f>'Planchas y modeladores'!D132:O132</xm:f>
              <xm:sqref>C132</xm:sqref>
            </x14:sparkline>
            <x14:sparkline>
              <xm:f>'Planchas y modeladores'!D133:O133</xm:f>
              <xm:sqref>C133</xm:sqref>
            </x14:sparkline>
            <x14:sparkline>
              <xm:f>'Planchas y modeladores'!D134:O134</xm:f>
              <xm:sqref>C134</xm:sqref>
            </x14:sparkline>
            <x14:sparkline>
              <xm:f>'Planchas y modeladores'!D135:O135</xm:f>
              <xm:sqref>C135</xm:sqref>
            </x14:sparkline>
            <x14:sparkline>
              <xm:f>'Planchas y modeladores'!D136:O136</xm:f>
              <xm:sqref>C136</xm:sqref>
            </x14:sparkline>
            <x14:sparkline>
              <xm:f>'Planchas y modeladores'!D137:O137</xm:f>
              <xm:sqref>C137</xm:sqref>
            </x14:sparkline>
            <x14:sparkline>
              <xm:f>'Planchas y modeladores'!D138:O138</xm:f>
              <xm:sqref>C138</xm:sqref>
            </x14:sparkline>
            <x14:sparkline>
              <xm:f>'Planchas y modeladores'!D139:O139</xm:f>
              <xm:sqref>C139</xm:sqref>
            </x14:sparkline>
            <x14:sparkline>
              <xm:f>'Planchas y modeladores'!D140:O140</xm:f>
              <xm:sqref>C140</xm:sqref>
            </x14:sparkline>
            <x14:sparkline>
              <xm:f>'Planchas y modeladores'!D141:O141</xm:f>
              <xm:sqref>C141</xm:sqref>
            </x14:sparkline>
            <x14:sparkline>
              <xm:f>'Planchas y modeladores'!D142:O142</xm:f>
              <xm:sqref>C142</xm:sqref>
            </x14:sparkline>
            <x14:sparkline>
              <xm:f>'Planchas y modeladores'!D143:O143</xm:f>
              <xm:sqref>C143</xm:sqref>
            </x14:sparkline>
            <x14:sparkline>
              <xm:f>'Planchas y modeladores'!D144:O144</xm:f>
              <xm:sqref>C144</xm:sqref>
            </x14:sparkline>
            <x14:sparkline>
              <xm:f>'Planchas y modeladores'!D145:O145</xm:f>
              <xm:sqref>C145</xm:sqref>
            </x14:sparkline>
            <x14:sparkline>
              <xm:f>'Planchas y modeladores'!D146:O146</xm:f>
              <xm:sqref>C146</xm:sqref>
            </x14:sparkline>
            <x14:sparkline>
              <xm:f>'Planchas y modeladores'!D147:O147</xm:f>
              <xm:sqref>C147</xm:sqref>
            </x14:sparkline>
            <x14:sparkline>
              <xm:f>'Planchas y modeladores'!D148:O148</xm:f>
              <xm:sqref>C148</xm:sqref>
            </x14:sparkline>
            <x14:sparkline>
              <xm:f>'Planchas y modeladores'!D149:O149</xm:f>
              <xm:sqref>C149</xm:sqref>
            </x14:sparkline>
            <x14:sparkline>
              <xm:f>'Planchas y modeladores'!D150:O150</xm:f>
              <xm:sqref>C150</xm:sqref>
            </x14:sparkline>
            <x14:sparkline>
              <xm:f>'Planchas y modeladores'!D151:O151</xm:f>
              <xm:sqref>C151</xm:sqref>
            </x14:sparkline>
            <x14:sparkline>
              <xm:f>'Planchas y modeladores'!D152:O152</xm:f>
              <xm:sqref>C152</xm:sqref>
            </x14:sparkline>
            <x14:sparkline>
              <xm:f>'Planchas y modeladores'!D153:O153</xm:f>
              <xm:sqref>C153</xm:sqref>
            </x14:sparkline>
            <x14:sparkline>
              <xm:f>'Planchas y modeladores'!D154:O154</xm:f>
              <xm:sqref>C154</xm:sqref>
            </x14:sparkline>
            <x14:sparkline>
              <xm:f>'Planchas y modeladores'!D155:O155</xm:f>
              <xm:sqref>C155</xm:sqref>
            </x14:sparkline>
            <x14:sparkline>
              <xm:f>'Planchas y modeladores'!D156:O156</xm:f>
              <xm:sqref>C156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866</v>
      </c>
      <c r="B2">
        <v>12100</v>
      </c>
      <c r="D2">
        <v>18100</v>
      </c>
      <c r="E2">
        <v>22200</v>
      </c>
      <c r="F2">
        <v>9900</v>
      </c>
      <c r="G2">
        <v>8100</v>
      </c>
      <c r="H2">
        <v>8100</v>
      </c>
      <c r="I2">
        <v>6600</v>
      </c>
      <c r="J2">
        <v>8100</v>
      </c>
      <c r="K2">
        <v>6600</v>
      </c>
      <c r="L2">
        <v>8100</v>
      </c>
      <c r="M2">
        <v>8100</v>
      </c>
      <c r="N2">
        <v>14800</v>
      </c>
      <c r="O2">
        <v>27100</v>
      </c>
      <c r="P2" s="2" t="s">
        <v>5</v>
      </c>
      <c r="Q2" s="2" t="s">
        <v>107</v>
      </c>
    </row>
    <row r="3" spans="1:17" x14ac:dyDescent="0.2">
      <c r="A3" t="s">
        <v>934</v>
      </c>
      <c r="B3">
        <v>12100</v>
      </c>
      <c r="D3">
        <v>22200</v>
      </c>
      <c r="E3">
        <v>9900</v>
      </c>
      <c r="F3">
        <v>9900</v>
      </c>
      <c r="G3">
        <v>9900</v>
      </c>
      <c r="H3">
        <v>12100</v>
      </c>
      <c r="I3">
        <v>8100</v>
      </c>
      <c r="J3">
        <v>8100</v>
      </c>
      <c r="K3">
        <v>9900</v>
      </c>
      <c r="L3">
        <v>6600</v>
      </c>
      <c r="M3">
        <v>9900</v>
      </c>
      <c r="N3">
        <v>14800</v>
      </c>
      <c r="O3">
        <v>33100</v>
      </c>
      <c r="P3" s="2" t="s">
        <v>5</v>
      </c>
      <c r="Q3" s="2" t="s">
        <v>39</v>
      </c>
    </row>
    <row r="4" spans="1:17" x14ac:dyDescent="0.2">
      <c r="A4" t="s">
        <v>865</v>
      </c>
      <c r="B4">
        <v>2900</v>
      </c>
      <c r="D4">
        <v>2900</v>
      </c>
      <c r="E4">
        <v>2900</v>
      </c>
      <c r="F4">
        <v>2900</v>
      </c>
      <c r="G4">
        <v>2400</v>
      </c>
      <c r="H4">
        <v>2400</v>
      </c>
      <c r="I4">
        <v>2400</v>
      </c>
      <c r="J4">
        <v>2400</v>
      </c>
      <c r="K4">
        <v>2400</v>
      </c>
      <c r="L4">
        <v>2400</v>
      </c>
      <c r="M4">
        <v>2900</v>
      </c>
      <c r="N4">
        <v>2900</v>
      </c>
      <c r="O4">
        <v>2900</v>
      </c>
      <c r="P4" s="2" t="s">
        <v>188</v>
      </c>
      <c r="Q4" s="2" t="s">
        <v>105</v>
      </c>
    </row>
    <row r="5" spans="1:17" x14ac:dyDescent="0.2">
      <c r="A5" t="s">
        <v>867</v>
      </c>
      <c r="B5">
        <v>1300</v>
      </c>
      <c r="D5">
        <v>480</v>
      </c>
      <c r="E5">
        <v>880</v>
      </c>
      <c r="F5">
        <v>1000</v>
      </c>
      <c r="G5">
        <v>480</v>
      </c>
      <c r="H5">
        <v>720</v>
      </c>
      <c r="I5">
        <v>720</v>
      </c>
      <c r="J5">
        <v>720</v>
      </c>
      <c r="K5">
        <v>480</v>
      </c>
      <c r="L5">
        <v>880</v>
      </c>
      <c r="M5">
        <v>1600</v>
      </c>
      <c r="N5">
        <v>5400</v>
      </c>
      <c r="O5">
        <v>2900</v>
      </c>
      <c r="P5" s="2" t="s">
        <v>5</v>
      </c>
      <c r="Q5" s="2" t="s">
        <v>25</v>
      </c>
    </row>
    <row r="6" spans="1:17" x14ac:dyDescent="0.2">
      <c r="A6" t="s">
        <v>869</v>
      </c>
      <c r="B6">
        <v>1000</v>
      </c>
      <c r="D6">
        <v>1900</v>
      </c>
      <c r="E6">
        <v>1900</v>
      </c>
      <c r="F6">
        <v>390</v>
      </c>
      <c r="G6">
        <v>390</v>
      </c>
      <c r="H6">
        <v>390</v>
      </c>
      <c r="I6">
        <v>480</v>
      </c>
      <c r="J6">
        <v>590</v>
      </c>
      <c r="K6">
        <v>390</v>
      </c>
      <c r="L6">
        <v>260</v>
      </c>
      <c r="M6">
        <v>390</v>
      </c>
      <c r="N6">
        <v>1600</v>
      </c>
      <c r="O6">
        <v>2900</v>
      </c>
      <c r="P6" s="2" t="s">
        <v>5</v>
      </c>
      <c r="Q6" s="2" t="s">
        <v>39</v>
      </c>
    </row>
    <row r="7" spans="1:17" x14ac:dyDescent="0.2">
      <c r="A7" t="s">
        <v>938</v>
      </c>
      <c r="B7">
        <v>1000</v>
      </c>
      <c r="D7">
        <v>880</v>
      </c>
      <c r="E7">
        <v>880</v>
      </c>
      <c r="F7">
        <v>1000</v>
      </c>
      <c r="G7">
        <v>880</v>
      </c>
      <c r="H7">
        <v>1000</v>
      </c>
      <c r="I7">
        <v>1000</v>
      </c>
      <c r="J7">
        <v>1000</v>
      </c>
      <c r="K7">
        <v>720</v>
      </c>
      <c r="L7">
        <v>1000</v>
      </c>
      <c r="M7">
        <v>1000</v>
      </c>
      <c r="N7">
        <v>1000</v>
      </c>
      <c r="O7">
        <v>880</v>
      </c>
      <c r="P7" s="2" t="s">
        <v>80</v>
      </c>
      <c r="Q7" s="2" t="s">
        <v>280</v>
      </c>
    </row>
    <row r="8" spans="1:17" x14ac:dyDescent="0.2">
      <c r="A8" t="s">
        <v>864</v>
      </c>
      <c r="B8">
        <v>880</v>
      </c>
      <c r="D8">
        <v>1000</v>
      </c>
      <c r="E8">
        <v>880</v>
      </c>
      <c r="F8">
        <v>1000</v>
      </c>
      <c r="G8">
        <v>720</v>
      </c>
      <c r="H8">
        <v>720</v>
      </c>
      <c r="I8">
        <v>590</v>
      </c>
      <c r="J8">
        <v>720</v>
      </c>
      <c r="K8">
        <v>880</v>
      </c>
      <c r="L8">
        <v>880</v>
      </c>
      <c r="M8">
        <v>880</v>
      </c>
      <c r="N8">
        <v>1000</v>
      </c>
      <c r="O8">
        <v>1000</v>
      </c>
      <c r="P8" s="2" t="s">
        <v>5</v>
      </c>
      <c r="Q8" s="2" t="s">
        <v>55</v>
      </c>
    </row>
    <row r="9" spans="1:17" x14ac:dyDescent="0.2">
      <c r="A9" t="s">
        <v>877</v>
      </c>
      <c r="B9">
        <v>880</v>
      </c>
      <c r="D9">
        <v>1900</v>
      </c>
      <c r="E9">
        <v>1300</v>
      </c>
      <c r="F9">
        <v>880</v>
      </c>
      <c r="G9">
        <v>590</v>
      </c>
      <c r="H9">
        <v>720</v>
      </c>
      <c r="I9">
        <v>480</v>
      </c>
      <c r="J9">
        <v>590</v>
      </c>
      <c r="K9">
        <v>480</v>
      </c>
      <c r="L9">
        <v>480</v>
      </c>
      <c r="M9">
        <v>590</v>
      </c>
      <c r="N9">
        <v>1000</v>
      </c>
      <c r="O9">
        <v>2400</v>
      </c>
      <c r="P9" s="2" t="s">
        <v>5</v>
      </c>
      <c r="Q9" s="2" t="s">
        <v>74</v>
      </c>
    </row>
    <row r="10" spans="1:17" x14ac:dyDescent="0.2">
      <c r="A10" t="s">
        <v>919</v>
      </c>
      <c r="B10">
        <v>880</v>
      </c>
      <c r="D10">
        <v>880</v>
      </c>
      <c r="E10">
        <v>2400</v>
      </c>
      <c r="F10">
        <v>720</v>
      </c>
      <c r="G10">
        <v>590</v>
      </c>
      <c r="H10">
        <v>320</v>
      </c>
      <c r="I10">
        <v>390</v>
      </c>
      <c r="J10">
        <v>260</v>
      </c>
      <c r="K10">
        <v>210</v>
      </c>
      <c r="L10">
        <v>20</v>
      </c>
      <c r="M10">
        <v>20</v>
      </c>
      <c r="N10">
        <v>2900</v>
      </c>
      <c r="O10">
        <v>1900</v>
      </c>
      <c r="P10" s="2" t="s">
        <v>103</v>
      </c>
      <c r="Q10" s="2" t="s">
        <v>131</v>
      </c>
    </row>
    <row r="11" spans="1:17" x14ac:dyDescent="0.2">
      <c r="A11" t="s">
        <v>930</v>
      </c>
      <c r="B11">
        <v>880</v>
      </c>
      <c r="D11">
        <v>1000</v>
      </c>
      <c r="E11">
        <v>1000</v>
      </c>
      <c r="F11">
        <v>1000</v>
      </c>
      <c r="G11">
        <v>880</v>
      </c>
      <c r="H11">
        <v>720</v>
      </c>
      <c r="I11">
        <v>720</v>
      </c>
      <c r="J11">
        <v>720</v>
      </c>
      <c r="K11">
        <v>720</v>
      </c>
      <c r="L11">
        <v>720</v>
      </c>
      <c r="M11">
        <v>1000</v>
      </c>
      <c r="N11">
        <v>1000</v>
      </c>
      <c r="O11">
        <v>1300</v>
      </c>
      <c r="P11" s="2" t="s">
        <v>5</v>
      </c>
      <c r="Q11" s="2" t="s">
        <v>131</v>
      </c>
    </row>
    <row r="12" spans="1:17" x14ac:dyDescent="0.2">
      <c r="A12" t="s">
        <v>871</v>
      </c>
      <c r="B12">
        <v>590</v>
      </c>
      <c r="D12">
        <v>590</v>
      </c>
      <c r="E12">
        <v>590</v>
      </c>
      <c r="F12">
        <v>720</v>
      </c>
      <c r="G12">
        <v>480</v>
      </c>
      <c r="H12">
        <v>480</v>
      </c>
      <c r="I12">
        <v>390</v>
      </c>
      <c r="J12">
        <v>590</v>
      </c>
      <c r="K12">
        <v>480</v>
      </c>
      <c r="L12">
        <v>590</v>
      </c>
      <c r="M12">
        <v>590</v>
      </c>
      <c r="N12">
        <v>590</v>
      </c>
      <c r="O12">
        <v>590</v>
      </c>
      <c r="P12" s="2" t="s">
        <v>5</v>
      </c>
      <c r="Q12" s="2" t="s">
        <v>208</v>
      </c>
    </row>
    <row r="13" spans="1:17" x14ac:dyDescent="0.2">
      <c r="A13" t="s">
        <v>894</v>
      </c>
      <c r="B13">
        <v>590</v>
      </c>
      <c r="D13">
        <v>880</v>
      </c>
      <c r="E13">
        <v>590</v>
      </c>
      <c r="F13">
        <v>590</v>
      </c>
      <c r="G13">
        <v>390</v>
      </c>
      <c r="H13">
        <v>390</v>
      </c>
      <c r="I13">
        <v>320</v>
      </c>
      <c r="J13">
        <v>260</v>
      </c>
      <c r="K13">
        <v>390</v>
      </c>
      <c r="L13">
        <v>720</v>
      </c>
      <c r="M13">
        <v>590</v>
      </c>
      <c r="N13">
        <v>720</v>
      </c>
      <c r="O13">
        <v>880</v>
      </c>
      <c r="P13" s="2" t="s">
        <v>5</v>
      </c>
      <c r="Q13" s="2" t="s">
        <v>25</v>
      </c>
    </row>
    <row r="14" spans="1:17" x14ac:dyDescent="0.2">
      <c r="A14" t="s">
        <v>932</v>
      </c>
      <c r="B14">
        <v>590</v>
      </c>
      <c r="D14">
        <v>720</v>
      </c>
      <c r="E14">
        <v>590</v>
      </c>
      <c r="F14">
        <v>880</v>
      </c>
      <c r="G14">
        <v>590</v>
      </c>
      <c r="H14">
        <v>480</v>
      </c>
      <c r="I14">
        <v>320</v>
      </c>
      <c r="J14">
        <v>480</v>
      </c>
      <c r="K14">
        <v>590</v>
      </c>
      <c r="L14">
        <v>880</v>
      </c>
      <c r="M14">
        <v>590</v>
      </c>
      <c r="N14">
        <v>720</v>
      </c>
      <c r="O14">
        <v>880</v>
      </c>
      <c r="P14" s="2" t="s">
        <v>5</v>
      </c>
      <c r="Q14" s="2" t="s">
        <v>25</v>
      </c>
    </row>
    <row r="15" spans="1:17" x14ac:dyDescent="0.2">
      <c r="A15" t="s">
        <v>883</v>
      </c>
      <c r="B15">
        <v>480</v>
      </c>
      <c r="D15">
        <v>320</v>
      </c>
      <c r="E15">
        <v>480</v>
      </c>
      <c r="F15">
        <v>880</v>
      </c>
      <c r="G15">
        <v>590</v>
      </c>
      <c r="H15">
        <v>320</v>
      </c>
      <c r="I15">
        <v>260</v>
      </c>
      <c r="J15">
        <v>390</v>
      </c>
      <c r="K15">
        <v>480</v>
      </c>
      <c r="L15">
        <v>170</v>
      </c>
      <c r="M15">
        <v>260</v>
      </c>
      <c r="N15">
        <v>720</v>
      </c>
      <c r="O15">
        <v>260</v>
      </c>
      <c r="P15" s="2" t="s">
        <v>225</v>
      </c>
      <c r="Q15" s="2" t="s">
        <v>528</v>
      </c>
    </row>
    <row r="16" spans="1:17" x14ac:dyDescent="0.2">
      <c r="A16" t="s">
        <v>870</v>
      </c>
      <c r="B16">
        <v>390</v>
      </c>
      <c r="D16">
        <v>590</v>
      </c>
      <c r="E16">
        <v>390</v>
      </c>
      <c r="F16">
        <v>480</v>
      </c>
      <c r="G16">
        <v>390</v>
      </c>
      <c r="H16">
        <v>390</v>
      </c>
      <c r="I16">
        <v>260</v>
      </c>
      <c r="J16">
        <v>390</v>
      </c>
      <c r="K16">
        <v>390</v>
      </c>
      <c r="L16">
        <v>390</v>
      </c>
      <c r="M16">
        <v>390</v>
      </c>
      <c r="N16">
        <v>480</v>
      </c>
      <c r="O16">
        <v>480</v>
      </c>
      <c r="P16" s="2" t="s">
        <v>5</v>
      </c>
      <c r="Q16" s="2" t="s">
        <v>143</v>
      </c>
    </row>
    <row r="17" spans="1:17" x14ac:dyDescent="0.2">
      <c r="A17" t="s">
        <v>875</v>
      </c>
      <c r="B17">
        <v>390</v>
      </c>
      <c r="D17">
        <v>390</v>
      </c>
      <c r="E17">
        <v>480</v>
      </c>
      <c r="F17">
        <v>480</v>
      </c>
      <c r="G17">
        <v>260</v>
      </c>
      <c r="H17">
        <v>260</v>
      </c>
      <c r="I17">
        <v>210</v>
      </c>
      <c r="J17">
        <v>390</v>
      </c>
      <c r="K17">
        <v>390</v>
      </c>
      <c r="L17">
        <v>480</v>
      </c>
      <c r="M17">
        <v>590</v>
      </c>
      <c r="N17">
        <v>590</v>
      </c>
      <c r="O17">
        <v>480</v>
      </c>
      <c r="P17" s="2" t="s">
        <v>5</v>
      </c>
      <c r="Q17" s="2" t="s">
        <v>128</v>
      </c>
    </row>
    <row r="18" spans="1:17" x14ac:dyDescent="0.2">
      <c r="A18" t="s">
        <v>884</v>
      </c>
      <c r="B18">
        <v>390</v>
      </c>
      <c r="D18">
        <v>390</v>
      </c>
      <c r="E18">
        <v>320</v>
      </c>
      <c r="F18">
        <v>390</v>
      </c>
      <c r="G18">
        <v>260</v>
      </c>
      <c r="H18">
        <v>260</v>
      </c>
      <c r="I18">
        <v>260</v>
      </c>
      <c r="J18">
        <v>390</v>
      </c>
      <c r="K18">
        <v>390</v>
      </c>
      <c r="L18">
        <v>480</v>
      </c>
      <c r="M18">
        <v>260</v>
      </c>
      <c r="N18">
        <v>390</v>
      </c>
      <c r="O18">
        <v>590</v>
      </c>
      <c r="P18" s="2" t="s">
        <v>5</v>
      </c>
      <c r="Q18" s="2" t="s">
        <v>35</v>
      </c>
    </row>
    <row r="19" spans="1:17" x14ac:dyDescent="0.2">
      <c r="A19" t="s">
        <v>890</v>
      </c>
      <c r="B19">
        <v>390</v>
      </c>
      <c r="D19">
        <v>480</v>
      </c>
      <c r="E19">
        <v>390</v>
      </c>
      <c r="F19">
        <v>390</v>
      </c>
      <c r="G19">
        <v>320</v>
      </c>
      <c r="H19">
        <v>320</v>
      </c>
      <c r="I19">
        <v>320</v>
      </c>
      <c r="J19">
        <v>260</v>
      </c>
      <c r="K19">
        <v>320</v>
      </c>
      <c r="L19">
        <v>320</v>
      </c>
      <c r="M19">
        <v>390</v>
      </c>
      <c r="N19">
        <v>390</v>
      </c>
      <c r="O19">
        <v>480</v>
      </c>
      <c r="P19" s="2" t="s">
        <v>5</v>
      </c>
      <c r="Q19" s="2" t="s">
        <v>86</v>
      </c>
    </row>
    <row r="20" spans="1:17" x14ac:dyDescent="0.2">
      <c r="A20" t="s">
        <v>891</v>
      </c>
      <c r="B20">
        <v>390</v>
      </c>
      <c r="D20">
        <v>720</v>
      </c>
      <c r="E20">
        <v>480</v>
      </c>
      <c r="F20">
        <v>260</v>
      </c>
      <c r="G20">
        <v>320</v>
      </c>
      <c r="H20">
        <v>260</v>
      </c>
      <c r="I20">
        <v>170</v>
      </c>
      <c r="J20">
        <v>210</v>
      </c>
      <c r="K20">
        <v>170</v>
      </c>
      <c r="L20">
        <v>320</v>
      </c>
      <c r="M20">
        <v>320</v>
      </c>
      <c r="N20">
        <v>480</v>
      </c>
      <c r="O20">
        <v>1000</v>
      </c>
      <c r="P20" s="2" t="s">
        <v>5</v>
      </c>
      <c r="Q20" s="2" t="s">
        <v>3</v>
      </c>
    </row>
    <row r="21" spans="1:17" x14ac:dyDescent="0.2">
      <c r="A21" t="s">
        <v>916</v>
      </c>
      <c r="B21">
        <v>390</v>
      </c>
      <c r="D21">
        <v>720</v>
      </c>
      <c r="E21">
        <v>320</v>
      </c>
      <c r="F21">
        <v>210</v>
      </c>
      <c r="G21">
        <v>110</v>
      </c>
      <c r="H21">
        <v>210</v>
      </c>
      <c r="I21">
        <v>140</v>
      </c>
      <c r="J21">
        <v>260</v>
      </c>
      <c r="K21">
        <v>260</v>
      </c>
      <c r="L21">
        <v>390</v>
      </c>
      <c r="M21">
        <v>210</v>
      </c>
      <c r="N21">
        <v>720</v>
      </c>
      <c r="O21">
        <v>1300</v>
      </c>
      <c r="P21" s="2" t="s">
        <v>60</v>
      </c>
      <c r="Q21" s="2" t="s">
        <v>143</v>
      </c>
    </row>
    <row r="22" spans="1:17" x14ac:dyDescent="0.2">
      <c r="A22" t="s">
        <v>924</v>
      </c>
      <c r="B22">
        <v>390</v>
      </c>
      <c r="D22">
        <v>880</v>
      </c>
      <c r="E22">
        <v>480</v>
      </c>
      <c r="F22">
        <v>320</v>
      </c>
      <c r="G22">
        <v>320</v>
      </c>
      <c r="H22">
        <v>320</v>
      </c>
      <c r="I22">
        <v>110</v>
      </c>
      <c r="J22">
        <v>170</v>
      </c>
      <c r="K22">
        <v>210</v>
      </c>
      <c r="L22">
        <v>140</v>
      </c>
      <c r="M22">
        <v>90</v>
      </c>
      <c r="N22">
        <v>390</v>
      </c>
      <c r="O22">
        <v>1000</v>
      </c>
      <c r="P22" s="2" t="s">
        <v>60</v>
      </c>
      <c r="Q22" s="2" t="s">
        <v>118</v>
      </c>
    </row>
    <row r="23" spans="1:17" x14ac:dyDescent="0.2">
      <c r="A23" t="s">
        <v>926</v>
      </c>
      <c r="B23">
        <v>390</v>
      </c>
      <c r="D23">
        <v>390</v>
      </c>
      <c r="E23">
        <v>1300</v>
      </c>
      <c r="F23">
        <v>720</v>
      </c>
      <c r="G23">
        <v>320</v>
      </c>
      <c r="H23">
        <v>210</v>
      </c>
      <c r="I23">
        <v>320</v>
      </c>
      <c r="J23">
        <v>210</v>
      </c>
      <c r="K23">
        <v>70</v>
      </c>
      <c r="L23">
        <v>10</v>
      </c>
      <c r="M23">
        <v>10</v>
      </c>
      <c r="N23">
        <v>590</v>
      </c>
      <c r="O23">
        <v>480</v>
      </c>
      <c r="P23" s="2" t="s">
        <v>19</v>
      </c>
      <c r="Q23" s="2" t="s">
        <v>39</v>
      </c>
    </row>
    <row r="24" spans="1:17" x14ac:dyDescent="0.2">
      <c r="A24" t="s">
        <v>868</v>
      </c>
      <c r="B24">
        <v>320</v>
      </c>
      <c r="D24">
        <v>390</v>
      </c>
      <c r="E24">
        <v>320</v>
      </c>
      <c r="F24">
        <v>390</v>
      </c>
      <c r="G24">
        <v>390</v>
      </c>
      <c r="H24">
        <v>320</v>
      </c>
      <c r="I24">
        <v>260</v>
      </c>
      <c r="J24">
        <v>210</v>
      </c>
      <c r="K24">
        <v>260</v>
      </c>
      <c r="L24">
        <v>320</v>
      </c>
      <c r="M24">
        <v>320</v>
      </c>
      <c r="N24">
        <v>390</v>
      </c>
      <c r="O24">
        <v>320</v>
      </c>
      <c r="P24" s="2" t="s">
        <v>5</v>
      </c>
      <c r="Q24" s="2" t="s">
        <v>55</v>
      </c>
    </row>
    <row r="25" spans="1:17" x14ac:dyDescent="0.2">
      <c r="A25" t="s">
        <v>872</v>
      </c>
      <c r="B25">
        <v>320</v>
      </c>
      <c r="D25">
        <v>480</v>
      </c>
      <c r="E25">
        <v>320</v>
      </c>
      <c r="F25">
        <v>320</v>
      </c>
      <c r="G25">
        <v>260</v>
      </c>
      <c r="H25">
        <v>210</v>
      </c>
      <c r="I25">
        <v>210</v>
      </c>
      <c r="J25">
        <v>210</v>
      </c>
      <c r="K25">
        <v>210</v>
      </c>
      <c r="L25">
        <v>320</v>
      </c>
      <c r="M25">
        <v>390</v>
      </c>
      <c r="N25">
        <v>390</v>
      </c>
      <c r="O25">
        <v>590</v>
      </c>
      <c r="P25" s="2" t="s">
        <v>5</v>
      </c>
      <c r="Q25" s="2" t="s">
        <v>107</v>
      </c>
    </row>
    <row r="26" spans="1:17" x14ac:dyDescent="0.2">
      <c r="A26" t="s">
        <v>874</v>
      </c>
      <c r="B26">
        <v>320</v>
      </c>
      <c r="D26">
        <v>320</v>
      </c>
      <c r="E26">
        <v>320</v>
      </c>
      <c r="F26">
        <v>320</v>
      </c>
      <c r="G26">
        <v>320</v>
      </c>
      <c r="H26">
        <v>170</v>
      </c>
      <c r="I26">
        <v>210</v>
      </c>
      <c r="J26">
        <v>260</v>
      </c>
      <c r="K26">
        <v>260</v>
      </c>
      <c r="L26">
        <v>260</v>
      </c>
      <c r="M26">
        <v>320</v>
      </c>
      <c r="N26">
        <v>390</v>
      </c>
      <c r="O26">
        <v>390</v>
      </c>
      <c r="P26" s="2" t="s">
        <v>5</v>
      </c>
      <c r="Q26" s="2" t="s">
        <v>3</v>
      </c>
    </row>
    <row r="27" spans="1:17" x14ac:dyDescent="0.2">
      <c r="A27" t="s">
        <v>886</v>
      </c>
      <c r="B27">
        <v>320</v>
      </c>
      <c r="D27">
        <v>390</v>
      </c>
      <c r="E27">
        <v>390</v>
      </c>
      <c r="F27">
        <v>210</v>
      </c>
      <c r="G27">
        <v>170</v>
      </c>
      <c r="H27">
        <v>210</v>
      </c>
      <c r="I27">
        <v>210</v>
      </c>
      <c r="J27">
        <v>210</v>
      </c>
      <c r="K27">
        <v>210</v>
      </c>
      <c r="L27">
        <v>320</v>
      </c>
      <c r="M27">
        <v>260</v>
      </c>
      <c r="N27">
        <v>480</v>
      </c>
      <c r="O27">
        <v>720</v>
      </c>
      <c r="P27" s="2" t="s">
        <v>5</v>
      </c>
      <c r="Q27" s="2" t="s">
        <v>143</v>
      </c>
    </row>
    <row r="28" spans="1:17" x14ac:dyDescent="0.2">
      <c r="A28" t="s">
        <v>917</v>
      </c>
      <c r="B28">
        <v>320</v>
      </c>
      <c r="D28">
        <v>480</v>
      </c>
      <c r="E28">
        <v>480</v>
      </c>
      <c r="F28">
        <v>170</v>
      </c>
      <c r="G28">
        <v>140</v>
      </c>
      <c r="H28">
        <v>140</v>
      </c>
      <c r="I28">
        <v>110</v>
      </c>
      <c r="J28">
        <v>110</v>
      </c>
      <c r="K28">
        <v>110</v>
      </c>
      <c r="L28">
        <v>390</v>
      </c>
      <c r="M28">
        <v>260</v>
      </c>
      <c r="N28">
        <v>590</v>
      </c>
      <c r="O28">
        <v>880</v>
      </c>
      <c r="P28" s="2" t="s">
        <v>5</v>
      </c>
      <c r="Q28" s="2" t="s">
        <v>105</v>
      </c>
    </row>
    <row r="29" spans="1:17" x14ac:dyDescent="0.2">
      <c r="A29" t="s">
        <v>873</v>
      </c>
      <c r="B29">
        <v>260</v>
      </c>
      <c r="D29">
        <v>390</v>
      </c>
      <c r="E29">
        <v>320</v>
      </c>
      <c r="F29">
        <v>170</v>
      </c>
      <c r="G29">
        <v>110</v>
      </c>
      <c r="H29">
        <v>140</v>
      </c>
      <c r="I29">
        <v>170</v>
      </c>
      <c r="J29">
        <v>110</v>
      </c>
      <c r="K29">
        <v>110</v>
      </c>
      <c r="L29">
        <v>260</v>
      </c>
      <c r="M29">
        <v>170</v>
      </c>
      <c r="N29">
        <v>320</v>
      </c>
      <c r="O29">
        <v>590</v>
      </c>
      <c r="P29" s="2" t="s">
        <v>5</v>
      </c>
      <c r="Q29" s="2" t="s">
        <v>39</v>
      </c>
    </row>
    <row r="30" spans="1:17" x14ac:dyDescent="0.2">
      <c r="A30" t="s">
        <v>899</v>
      </c>
      <c r="B30">
        <v>260</v>
      </c>
      <c r="D30">
        <v>390</v>
      </c>
      <c r="E30">
        <v>320</v>
      </c>
      <c r="F30">
        <v>260</v>
      </c>
      <c r="G30">
        <v>260</v>
      </c>
      <c r="H30">
        <v>170</v>
      </c>
      <c r="I30">
        <v>140</v>
      </c>
      <c r="J30">
        <v>170</v>
      </c>
      <c r="K30">
        <v>170</v>
      </c>
      <c r="L30">
        <v>170</v>
      </c>
      <c r="M30">
        <v>260</v>
      </c>
      <c r="N30">
        <v>320</v>
      </c>
      <c r="O30">
        <v>480</v>
      </c>
      <c r="P30" s="2" t="s">
        <v>5</v>
      </c>
      <c r="Q30" s="2" t="s">
        <v>22</v>
      </c>
    </row>
    <row r="31" spans="1:17" x14ac:dyDescent="0.2">
      <c r="A31" t="s">
        <v>913</v>
      </c>
      <c r="B31">
        <v>260</v>
      </c>
      <c r="D31">
        <v>210</v>
      </c>
      <c r="E31">
        <v>210</v>
      </c>
      <c r="F31">
        <v>260</v>
      </c>
      <c r="G31">
        <v>210</v>
      </c>
      <c r="H31">
        <v>210</v>
      </c>
      <c r="I31">
        <v>210</v>
      </c>
      <c r="J31">
        <v>210</v>
      </c>
      <c r="K31">
        <v>260</v>
      </c>
      <c r="L31">
        <v>390</v>
      </c>
      <c r="M31">
        <v>320</v>
      </c>
      <c r="N31">
        <v>260</v>
      </c>
      <c r="O31">
        <v>260</v>
      </c>
      <c r="P31" s="2" t="s">
        <v>17</v>
      </c>
      <c r="Q31" s="2" t="s">
        <v>25</v>
      </c>
    </row>
    <row r="32" spans="1:17" x14ac:dyDescent="0.2">
      <c r="A32" t="s">
        <v>914</v>
      </c>
      <c r="B32">
        <v>260</v>
      </c>
      <c r="D32">
        <v>140</v>
      </c>
      <c r="E32">
        <v>170</v>
      </c>
      <c r="F32">
        <v>260</v>
      </c>
      <c r="G32">
        <v>210</v>
      </c>
      <c r="H32">
        <v>320</v>
      </c>
      <c r="I32">
        <v>260</v>
      </c>
      <c r="J32">
        <v>320</v>
      </c>
      <c r="K32">
        <v>260</v>
      </c>
      <c r="L32">
        <v>390</v>
      </c>
      <c r="M32">
        <v>320</v>
      </c>
      <c r="N32">
        <v>210</v>
      </c>
      <c r="O32">
        <v>140</v>
      </c>
      <c r="P32" s="2" t="s">
        <v>69</v>
      </c>
      <c r="Q32" s="2" t="s">
        <v>41</v>
      </c>
    </row>
    <row r="33" spans="1:17" x14ac:dyDescent="0.2">
      <c r="A33" t="s">
        <v>876</v>
      </c>
      <c r="B33">
        <v>210</v>
      </c>
      <c r="D33">
        <v>260</v>
      </c>
      <c r="E33">
        <v>70</v>
      </c>
      <c r="F33">
        <v>170</v>
      </c>
      <c r="G33">
        <v>260</v>
      </c>
      <c r="H33">
        <v>210</v>
      </c>
      <c r="I33">
        <v>140</v>
      </c>
      <c r="J33">
        <v>70</v>
      </c>
      <c r="K33">
        <v>170</v>
      </c>
      <c r="L33">
        <v>170</v>
      </c>
      <c r="M33">
        <v>210</v>
      </c>
      <c r="N33">
        <v>320</v>
      </c>
      <c r="O33">
        <v>390</v>
      </c>
      <c r="P33" s="2" t="s">
        <v>5</v>
      </c>
      <c r="Q33" s="2" t="s">
        <v>43</v>
      </c>
    </row>
    <row r="34" spans="1:17" x14ac:dyDescent="0.2">
      <c r="A34" t="s">
        <v>878</v>
      </c>
      <c r="B34">
        <v>210</v>
      </c>
      <c r="D34">
        <v>210</v>
      </c>
      <c r="E34">
        <v>170</v>
      </c>
      <c r="F34">
        <v>260</v>
      </c>
      <c r="G34">
        <v>170</v>
      </c>
      <c r="H34">
        <v>210</v>
      </c>
      <c r="I34">
        <v>170</v>
      </c>
      <c r="J34">
        <v>210</v>
      </c>
      <c r="K34">
        <v>210</v>
      </c>
      <c r="L34">
        <v>210</v>
      </c>
      <c r="M34">
        <v>210</v>
      </c>
      <c r="N34">
        <v>170</v>
      </c>
      <c r="O34">
        <v>210</v>
      </c>
      <c r="P34" s="2" t="s">
        <v>112</v>
      </c>
      <c r="Q34" s="2" t="s">
        <v>10</v>
      </c>
    </row>
    <row r="35" spans="1:17" x14ac:dyDescent="0.2">
      <c r="A35" t="s">
        <v>880</v>
      </c>
      <c r="B35">
        <v>210</v>
      </c>
      <c r="D35">
        <v>320</v>
      </c>
      <c r="E35">
        <v>210</v>
      </c>
      <c r="F35">
        <v>260</v>
      </c>
      <c r="G35">
        <v>170</v>
      </c>
      <c r="H35">
        <v>170</v>
      </c>
      <c r="I35">
        <v>170</v>
      </c>
      <c r="J35">
        <v>210</v>
      </c>
      <c r="K35">
        <v>260</v>
      </c>
      <c r="L35">
        <v>170</v>
      </c>
      <c r="M35">
        <v>210</v>
      </c>
      <c r="N35">
        <v>170</v>
      </c>
      <c r="O35">
        <v>210</v>
      </c>
      <c r="P35" s="2" t="s">
        <v>60</v>
      </c>
      <c r="Q35" s="2" t="s">
        <v>74</v>
      </c>
    </row>
    <row r="36" spans="1:17" x14ac:dyDescent="0.2">
      <c r="A36" t="s">
        <v>888</v>
      </c>
      <c r="B36">
        <v>210</v>
      </c>
      <c r="D36">
        <v>320</v>
      </c>
      <c r="E36">
        <v>260</v>
      </c>
      <c r="F36">
        <v>170</v>
      </c>
      <c r="G36">
        <v>170</v>
      </c>
      <c r="H36">
        <v>140</v>
      </c>
      <c r="I36">
        <v>140</v>
      </c>
      <c r="J36">
        <v>170</v>
      </c>
      <c r="K36">
        <v>110</v>
      </c>
      <c r="L36">
        <v>170</v>
      </c>
      <c r="M36">
        <v>210</v>
      </c>
      <c r="N36">
        <v>260</v>
      </c>
      <c r="O36">
        <v>320</v>
      </c>
      <c r="P36" s="2" t="s">
        <v>5</v>
      </c>
      <c r="Q36" s="2" t="s">
        <v>37</v>
      </c>
    </row>
    <row r="37" spans="1:17" x14ac:dyDescent="0.2">
      <c r="A37" t="s">
        <v>889</v>
      </c>
      <c r="B37">
        <v>210</v>
      </c>
      <c r="D37">
        <v>170</v>
      </c>
      <c r="E37">
        <v>170</v>
      </c>
      <c r="F37">
        <v>210</v>
      </c>
      <c r="G37">
        <v>170</v>
      </c>
      <c r="H37">
        <v>170</v>
      </c>
      <c r="I37">
        <v>140</v>
      </c>
      <c r="J37">
        <v>260</v>
      </c>
      <c r="K37">
        <v>320</v>
      </c>
      <c r="L37">
        <v>260</v>
      </c>
      <c r="M37">
        <v>320</v>
      </c>
      <c r="N37">
        <v>260</v>
      </c>
      <c r="O37">
        <v>140</v>
      </c>
      <c r="P37" s="2" t="s">
        <v>5</v>
      </c>
      <c r="Q37" s="2" t="s">
        <v>107</v>
      </c>
    </row>
    <row r="38" spans="1:17" x14ac:dyDescent="0.2">
      <c r="A38" t="s">
        <v>897</v>
      </c>
      <c r="B38">
        <v>210</v>
      </c>
      <c r="D38">
        <v>260</v>
      </c>
      <c r="E38">
        <v>210</v>
      </c>
      <c r="F38">
        <v>170</v>
      </c>
      <c r="G38">
        <v>90</v>
      </c>
      <c r="H38">
        <v>170</v>
      </c>
      <c r="I38">
        <v>170</v>
      </c>
      <c r="J38">
        <v>210</v>
      </c>
      <c r="K38">
        <v>140</v>
      </c>
      <c r="L38">
        <v>170</v>
      </c>
      <c r="M38">
        <v>140</v>
      </c>
      <c r="N38">
        <v>320</v>
      </c>
      <c r="O38">
        <v>480</v>
      </c>
      <c r="P38" s="2" t="s">
        <v>5</v>
      </c>
      <c r="Q38" s="2" t="s">
        <v>3</v>
      </c>
    </row>
    <row r="39" spans="1:17" x14ac:dyDescent="0.2">
      <c r="A39" t="s">
        <v>903</v>
      </c>
      <c r="B39">
        <v>210</v>
      </c>
      <c r="D39">
        <v>260</v>
      </c>
      <c r="E39">
        <v>210</v>
      </c>
      <c r="F39">
        <v>210</v>
      </c>
      <c r="G39">
        <v>210</v>
      </c>
      <c r="H39">
        <v>170</v>
      </c>
      <c r="I39">
        <v>170</v>
      </c>
      <c r="J39">
        <v>260</v>
      </c>
      <c r="K39">
        <v>260</v>
      </c>
      <c r="L39">
        <v>260</v>
      </c>
      <c r="M39">
        <v>320</v>
      </c>
      <c r="N39">
        <v>210</v>
      </c>
      <c r="O39">
        <v>210</v>
      </c>
      <c r="P39" s="2" t="s">
        <v>5</v>
      </c>
      <c r="Q39" s="2" t="s">
        <v>37</v>
      </c>
    </row>
    <row r="40" spans="1:17" x14ac:dyDescent="0.2">
      <c r="A40" t="s">
        <v>904</v>
      </c>
      <c r="B40">
        <v>210</v>
      </c>
      <c r="D40">
        <v>210</v>
      </c>
      <c r="E40">
        <v>210</v>
      </c>
      <c r="F40">
        <v>320</v>
      </c>
      <c r="G40">
        <v>110</v>
      </c>
      <c r="H40">
        <v>110</v>
      </c>
      <c r="I40">
        <v>110</v>
      </c>
      <c r="J40">
        <v>210</v>
      </c>
      <c r="K40">
        <v>390</v>
      </c>
      <c r="L40">
        <v>320</v>
      </c>
      <c r="M40">
        <v>110</v>
      </c>
      <c r="N40">
        <v>110</v>
      </c>
      <c r="O40">
        <v>70</v>
      </c>
      <c r="P40" s="2" t="s">
        <v>5</v>
      </c>
      <c r="Q40" s="2" t="s">
        <v>10</v>
      </c>
    </row>
    <row r="41" spans="1:17" x14ac:dyDescent="0.2">
      <c r="A41" t="s">
        <v>920</v>
      </c>
      <c r="B41">
        <v>210</v>
      </c>
      <c r="D41">
        <v>480</v>
      </c>
      <c r="E41">
        <v>210</v>
      </c>
      <c r="F41">
        <v>90</v>
      </c>
      <c r="G41">
        <v>70</v>
      </c>
      <c r="H41">
        <v>110</v>
      </c>
      <c r="I41">
        <v>70</v>
      </c>
      <c r="J41">
        <v>140</v>
      </c>
      <c r="K41">
        <v>170</v>
      </c>
      <c r="L41">
        <v>90</v>
      </c>
      <c r="M41">
        <v>70</v>
      </c>
      <c r="N41">
        <v>260</v>
      </c>
      <c r="O41">
        <v>720</v>
      </c>
      <c r="P41" s="2" t="s">
        <v>5</v>
      </c>
      <c r="Q41" s="2" t="s">
        <v>225</v>
      </c>
    </row>
    <row r="42" spans="1:17" x14ac:dyDescent="0.2">
      <c r="A42" t="s">
        <v>923</v>
      </c>
      <c r="B42">
        <v>210</v>
      </c>
      <c r="D42">
        <v>210</v>
      </c>
      <c r="E42">
        <v>210</v>
      </c>
      <c r="F42">
        <v>260</v>
      </c>
      <c r="G42">
        <v>210</v>
      </c>
      <c r="H42">
        <v>210</v>
      </c>
      <c r="I42">
        <v>170</v>
      </c>
      <c r="J42">
        <v>170</v>
      </c>
      <c r="K42">
        <v>210</v>
      </c>
      <c r="L42">
        <v>320</v>
      </c>
      <c r="M42">
        <v>260</v>
      </c>
      <c r="N42">
        <v>170</v>
      </c>
      <c r="O42">
        <v>260</v>
      </c>
      <c r="P42" s="2" t="s">
        <v>528</v>
      </c>
      <c r="Q42" s="2" t="s">
        <v>2</v>
      </c>
    </row>
    <row r="43" spans="1:17" x14ac:dyDescent="0.2">
      <c r="A43" t="s">
        <v>935</v>
      </c>
      <c r="B43">
        <v>210</v>
      </c>
      <c r="D43">
        <v>390</v>
      </c>
      <c r="E43">
        <v>140</v>
      </c>
      <c r="F43">
        <v>140</v>
      </c>
      <c r="G43">
        <v>170</v>
      </c>
      <c r="H43">
        <v>210</v>
      </c>
      <c r="I43">
        <v>110</v>
      </c>
      <c r="J43">
        <v>90</v>
      </c>
      <c r="K43">
        <v>260</v>
      </c>
      <c r="L43">
        <v>110</v>
      </c>
      <c r="M43">
        <v>110</v>
      </c>
      <c r="N43">
        <v>260</v>
      </c>
      <c r="O43">
        <v>590</v>
      </c>
      <c r="P43" s="2" t="s">
        <v>5</v>
      </c>
      <c r="Q43" s="2" t="s">
        <v>107</v>
      </c>
    </row>
    <row r="44" spans="1:17" x14ac:dyDescent="0.2">
      <c r="A44" t="s">
        <v>937</v>
      </c>
      <c r="B44">
        <v>210</v>
      </c>
      <c r="D44">
        <v>260</v>
      </c>
      <c r="E44">
        <v>210</v>
      </c>
      <c r="F44">
        <v>260</v>
      </c>
      <c r="G44">
        <v>170</v>
      </c>
      <c r="H44">
        <v>210</v>
      </c>
      <c r="I44">
        <v>210</v>
      </c>
      <c r="J44">
        <v>210</v>
      </c>
      <c r="K44">
        <v>170</v>
      </c>
      <c r="L44">
        <v>140</v>
      </c>
      <c r="M44">
        <v>170</v>
      </c>
      <c r="N44">
        <v>210</v>
      </c>
      <c r="O44">
        <v>260</v>
      </c>
      <c r="P44" s="2" t="s">
        <v>110</v>
      </c>
      <c r="Q44" s="2" t="s">
        <v>69</v>
      </c>
    </row>
    <row r="45" spans="1:17" x14ac:dyDescent="0.2">
      <c r="A45" t="s">
        <v>879</v>
      </c>
      <c r="B45">
        <v>170</v>
      </c>
      <c r="D45">
        <v>210</v>
      </c>
      <c r="E45">
        <v>110</v>
      </c>
      <c r="F45">
        <v>170</v>
      </c>
      <c r="G45">
        <v>110</v>
      </c>
      <c r="H45">
        <v>110</v>
      </c>
      <c r="I45">
        <v>110</v>
      </c>
      <c r="J45">
        <v>140</v>
      </c>
      <c r="K45">
        <v>110</v>
      </c>
      <c r="L45">
        <v>110</v>
      </c>
      <c r="M45">
        <v>170</v>
      </c>
      <c r="N45">
        <v>390</v>
      </c>
      <c r="O45">
        <v>390</v>
      </c>
      <c r="P45" s="2" t="s">
        <v>5</v>
      </c>
      <c r="Q45" s="2" t="s">
        <v>11</v>
      </c>
    </row>
    <row r="46" spans="1:17" x14ac:dyDescent="0.2">
      <c r="A46" t="s">
        <v>893</v>
      </c>
      <c r="B46">
        <v>170</v>
      </c>
      <c r="D46">
        <v>210</v>
      </c>
      <c r="E46">
        <v>210</v>
      </c>
      <c r="F46">
        <v>210</v>
      </c>
      <c r="G46">
        <v>170</v>
      </c>
      <c r="H46">
        <v>170</v>
      </c>
      <c r="I46">
        <v>110</v>
      </c>
      <c r="J46">
        <v>170</v>
      </c>
      <c r="K46">
        <v>170</v>
      </c>
      <c r="L46">
        <v>110</v>
      </c>
      <c r="M46">
        <v>110</v>
      </c>
      <c r="N46">
        <v>210</v>
      </c>
      <c r="O46">
        <v>170</v>
      </c>
      <c r="P46" s="2" t="s">
        <v>5</v>
      </c>
      <c r="Q46" s="2" t="s">
        <v>107</v>
      </c>
    </row>
    <row r="47" spans="1:17" x14ac:dyDescent="0.2">
      <c r="A47" t="s">
        <v>895</v>
      </c>
      <c r="B47">
        <v>170</v>
      </c>
      <c r="D47">
        <v>260</v>
      </c>
      <c r="E47">
        <v>210</v>
      </c>
      <c r="F47">
        <v>170</v>
      </c>
      <c r="G47">
        <v>110</v>
      </c>
      <c r="H47">
        <v>110</v>
      </c>
      <c r="I47">
        <v>70</v>
      </c>
      <c r="J47">
        <v>70</v>
      </c>
      <c r="K47">
        <v>140</v>
      </c>
      <c r="L47">
        <v>110</v>
      </c>
      <c r="M47">
        <v>140</v>
      </c>
      <c r="N47">
        <v>260</v>
      </c>
      <c r="O47">
        <v>390</v>
      </c>
      <c r="P47" s="2" t="s">
        <v>5</v>
      </c>
      <c r="Q47" s="2" t="s">
        <v>37</v>
      </c>
    </row>
    <row r="48" spans="1:17" x14ac:dyDescent="0.2">
      <c r="A48" t="s">
        <v>906</v>
      </c>
      <c r="B48">
        <v>170</v>
      </c>
      <c r="D48">
        <v>140</v>
      </c>
      <c r="E48">
        <v>210</v>
      </c>
      <c r="F48">
        <v>210</v>
      </c>
      <c r="G48">
        <v>210</v>
      </c>
      <c r="H48">
        <v>210</v>
      </c>
      <c r="I48">
        <v>140</v>
      </c>
      <c r="J48">
        <v>140</v>
      </c>
      <c r="K48">
        <v>170</v>
      </c>
      <c r="L48">
        <v>210</v>
      </c>
      <c r="M48">
        <v>170</v>
      </c>
      <c r="N48">
        <v>170</v>
      </c>
      <c r="O48">
        <v>210</v>
      </c>
      <c r="P48" s="2" t="s">
        <v>5</v>
      </c>
      <c r="Q48" s="2" t="s">
        <v>37</v>
      </c>
    </row>
    <row r="49" spans="1:17" x14ac:dyDescent="0.2">
      <c r="A49" t="s">
        <v>907</v>
      </c>
      <c r="B49">
        <v>170</v>
      </c>
      <c r="D49">
        <v>170</v>
      </c>
      <c r="E49">
        <v>170</v>
      </c>
      <c r="F49">
        <v>210</v>
      </c>
      <c r="G49">
        <v>170</v>
      </c>
      <c r="H49">
        <v>140</v>
      </c>
      <c r="I49">
        <v>140</v>
      </c>
      <c r="J49">
        <v>110</v>
      </c>
      <c r="K49">
        <v>110</v>
      </c>
      <c r="L49">
        <v>110</v>
      </c>
      <c r="M49">
        <v>140</v>
      </c>
      <c r="N49">
        <v>170</v>
      </c>
      <c r="O49">
        <v>170</v>
      </c>
      <c r="P49" s="2" t="s">
        <v>171</v>
      </c>
      <c r="Q49" s="2" t="s">
        <v>288</v>
      </c>
    </row>
    <row r="50" spans="1:17" x14ac:dyDescent="0.2">
      <c r="A50" t="s">
        <v>911</v>
      </c>
      <c r="B50">
        <v>170</v>
      </c>
      <c r="D50">
        <v>170</v>
      </c>
      <c r="E50">
        <v>170</v>
      </c>
      <c r="F50">
        <v>90</v>
      </c>
      <c r="G50">
        <v>90</v>
      </c>
      <c r="H50">
        <v>210</v>
      </c>
      <c r="I50">
        <v>140</v>
      </c>
      <c r="J50">
        <v>140</v>
      </c>
      <c r="K50">
        <v>140</v>
      </c>
      <c r="L50">
        <v>170</v>
      </c>
      <c r="M50">
        <v>170</v>
      </c>
      <c r="N50">
        <v>210</v>
      </c>
      <c r="O50">
        <v>320</v>
      </c>
      <c r="P50" s="2" t="s">
        <v>5</v>
      </c>
      <c r="Q50" s="2" t="s">
        <v>43</v>
      </c>
    </row>
    <row r="51" spans="1:17" x14ac:dyDescent="0.2">
      <c r="A51" t="s">
        <v>925</v>
      </c>
      <c r="B51">
        <v>170</v>
      </c>
      <c r="D51">
        <v>210</v>
      </c>
      <c r="E51">
        <v>320</v>
      </c>
      <c r="F51">
        <v>140</v>
      </c>
      <c r="G51">
        <v>90</v>
      </c>
      <c r="H51">
        <v>110</v>
      </c>
      <c r="I51">
        <v>140</v>
      </c>
      <c r="J51">
        <v>170</v>
      </c>
      <c r="K51">
        <v>90</v>
      </c>
      <c r="L51">
        <v>50</v>
      </c>
      <c r="M51">
        <v>90</v>
      </c>
      <c r="N51">
        <v>210</v>
      </c>
      <c r="O51">
        <v>480</v>
      </c>
      <c r="P51" s="2" t="s">
        <v>278</v>
      </c>
      <c r="Q51" s="2" t="s">
        <v>143</v>
      </c>
    </row>
    <row r="52" spans="1:17" x14ac:dyDescent="0.2">
      <c r="A52" t="s">
        <v>929</v>
      </c>
      <c r="B52">
        <v>170</v>
      </c>
      <c r="D52">
        <v>260</v>
      </c>
      <c r="E52">
        <v>480</v>
      </c>
      <c r="F52">
        <v>110</v>
      </c>
      <c r="G52">
        <v>110</v>
      </c>
      <c r="H52">
        <v>90</v>
      </c>
      <c r="I52">
        <v>30</v>
      </c>
      <c r="J52">
        <v>20</v>
      </c>
      <c r="K52">
        <v>10</v>
      </c>
      <c r="L52">
        <v>10</v>
      </c>
      <c r="M52">
        <v>0</v>
      </c>
      <c r="N52">
        <v>320</v>
      </c>
      <c r="O52">
        <v>390</v>
      </c>
      <c r="P52" s="2" t="s">
        <v>37</v>
      </c>
      <c r="Q52" s="2" t="s">
        <v>92</v>
      </c>
    </row>
    <row r="53" spans="1:17" x14ac:dyDescent="0.2">
      <c r="A53" t="s">
        <v>881</v>
      </c>
      <c r="B53">
        <v>140</v>
      </c>
      <c r="D53">
        <v>140</v>
      </c>
      <c r="E53">
        <v>170</v>
      </c>
      <c r="F53">
        <v>170</v>
      </c>
      <c r="G53">
        <v>170</v>
      </c>
      <c r="H53">
        <v>170</v>
      </c>
      <c r="I53">
        <v>70</v>
      </c>
      <c r="J53">
        <v>70</v>
      </c>
      <c r="K53">
        <v>110</v>
      </c>
      <c r="L53">
        <v>260</v>
      </c>
      <c r="M53">
        <v>140</v>
      </c>
      <c r="N53">
        <v>110</v>
      </c>
      <c r="O53">
        <v>110</v>
      </c>
      <c r="P53" s="2" t="s">
        <v>5</v>
      </c>
      <c r="Q53" s="2" t="s">
        <v>10</v>
      </c>
    </row>
    <row r="54" spans="1:17" x14ac:dyDescent="0.2">
      <c r="A54" t="s">
        <v>887</v>
      </c>
      <c r="B54">
        <v>140</v>
      </c>
      <c r="D54">
        <v>210</v>
      </c>
      <c r="E54">
        <v>210</v>
      </c>
      <c r="F54">
        <v>170</v>
      </c>
      <c r="G54">
        <v>170</v>
      </c>
      <c r="H54">
        <v>140</v>
      </c>
      <c r="I54">
        <v>90</v>
      </c>
      <c r="J54">
        <v>140</v>
      </c>
      <c r="K54">
        <v>170</v>
      </c>
      <c r="L54">
        <v>50</v>
      </c>
      <c r="M54">
        <v>70</v>
      </c>
      <c r="N54">
        <v>110</v>
      </c>
      <c r="O54">
        <v>140</v>
      </c>
      <c r="P54" s="2" t="s">
        <v>5</v>
      </c>
      <c r="Q54" s="2" t="s">
        <v>35</v>
      </c>
    </row>
    <row r="55" spans="1:17" x14ac:dyDescent="0.2">
      <c r="A55" t="s">
        <v>892</v>
      </c>
      <c r="B55">
        <v>140</v>
      </c>
      <c r="D55">
        <v>140</v>
      </c>
      <c r="E55">
        <v>170</v>
      </c>
      <c r="F55">
        <v>140</v>
      </c>
      <c r="G55">
        <v>110</v>
      </c>
      <c r="H55">
        <v>110</v>
      </c>
      <c r="I55">
        <v>110</v>
      </c>
      <c r="J55">
        <v>90</v>
      </c>
      <c r="K55">
        <v>110</v>
      </c>
      <c r="L55">
        <v>140</v>
      </c>
      <c r="M55">
        <v>110</v>
      </c>
      <c r="N55">
        <v>110</v>
      </c>
      <c r="O55">
        <v>170</v>
      </c>
      <c r="P55" s="2" t="s">
        <v>5</v>
      </c>
      <c r="Q55" s="2" t="s">
        <v>37</v>
      </c>
    </row>
    <row r="56" spans="1:17" x14ac:dyDescent="0.2">
      <c r="A56" t="s">
        <v>896</v>
      </c>
      <c r="B56">
        <v>140</v>
      </c>
      <c r="D56">
        <v>170</v>
      </c>
      <c r="E56">
        <v>170</v>
      </c>
      <c r="F56">
        <v>170</v>
      </c>
      <c r="G56">
        <v>140</v>
      </c>
      <c r="H56">
        <v>140</v>
      </c>
      <c r="I56">
        <v>70</v>
      </c>
      <c r="J56">
        <v>140</v>
      </c>
      <c r="K56">
        <v>140</v>
      </c>
      <c r="L56">
        <v>140</v>
      </c>
      <c r="M56">
        <v>110</v>
      </c>
      <c r="N56">
        <v>170</v>
      </c>
      <c r="O56">
        <v>210</v>
      </c>
      <c r="P56" s="2" t="s">
        <v>79</v>
      </c>
      <c r="Q56" s="2" t="s">
        <v>105</v>
      </c>
    </row>
    <row r="57" spans="1:17" x14ac:dyDescent="0.2">
      <c r="A57" t="s">
        <v>915</v>
      </c>
      <c r="B57">
        <v>140</v>
      </c>
      <c r="D57">
        <v>140</v>
      </c>
      <c r="E57">
        <v>140</v>
      </c>
      <c r="F57">
        <v>140</v>
      </c>
      <c r="G57">
        <v>90</v>
      </c>
      <c r="H57">
        <v>170</v>
      </c>
      <c r="I57">
        <v>110</v>
      </c>
      <c r="J57">
        <v>110</v>
      </c>
      <c r="K57">
        <v>140</v>
      </c>
      <c r="L57">
        <v>140</v>
      </c>
      <c r="M57">
        <v>140</v>
      </c>
      <c r="N57">
        <v>140</v>
      </c>
      <c r="O57">
        <v>140</v>
      </c>
      <c r="P57" s="2" t="s">
        <v>110</v>
      </c>
      <c r="Q57" s="2" t="s">
        <v>3</v>
      </c>
    </row>
    <row r="58" spans="1:17" x14ac:dyDescent="0.2">
      <c r="A58" t="s">
        <v>918</v>
      </c>
      <c r="B58">
        <v>140</v>
      </c>
      <c r="D58">
        <v>170</v>
      </c>
      <c r="E58">
        <v>210</v>
      </c>
      <c r="F58">
        <v>70</v>
      </c>
      <c r="G58">
        <v>50</v>
      </c>
      <c r="H58">
        <v>40</v>
      </c>
      <c r="I58">
        <v>50</v>
      </c>
      <c r="J58">
        <v>30</v>
      </c>
      <c r="K58">
        <v>50</v>
      </c>
      <c r="L58">
        <v>140</v>
      </c>
      <c r="M58">
        <v>110</v>
      </c>
      <c r="N58">
        <v>320</v>
      </c>
      <c r="O58">
        <v>480</v>
      </c>
      <c r="P58" s="2" t="s">
        <v>5</v>
      </c>
      <c r="Q58" s="2" t="s">
        <v>128</v>
      </c>
    </row>
    <row r="59" spans="1:17" x14ac:dyDescent="0.2">
      <c r="A59" t="s">
        <v>927</v>
      </c>
      <c r="B59">
        <v>140</v>
      </c>
      <c r="D59">
        <v>110</v>
      </c>
      <c r="E59">
        <v>110</v>
      </c>
      <c r="F59">
        <v>140</v>
      </c>
      <c r="G59">
        <v>140</v>
      </c>
      <c r="H59">
        <v>140</v>
      </c>
      <c r="I59">
        <v>110</v>
      </c>
      <c r="J59">
        <v>170</v>
      </c>
      <c r="K59">
        <v>210</v>
      </c>
      <c r="L59">
        <v>170</v>
      </c>
      <c r="M59">
        <v>210</v>
      </c>
      <c r="N59">
        <v>210</v>
      </c>
      <c r="O59">
        <v>90</v>
      </c>
      <c r="P59" s="2" t="s">
        <v>73</v>
      </c>
      <c r="Q59" s="2" t="s">
        <v>11</v>
      </c>
    </row>
    <row r="60" spans="1:17" x14ac:dyDescent="0.2">
      <c r="A60" t="s">
        <v>933</v>
      </c>
      <c r="B60">
        <v>140</v>
      </c>
      <c r="D60">
        <v>210</v>
      </c>
      <c r="E60">
        <v>70</v>
      </c>
      <c r="F60">
        <v>170</v>
      </c>
      <c r="G60">
        <v>140</v>
      </c>
      <c r="H60">
        <v>170</v>
      </c>
      <c r="I60">
        <v>70</v>
      </c>
      <c r="J60">
        <v>70</v>
      </c>
      <c r="K60">
        <v>110</v>
      </c>
      <c r="L60">
        <v>70</v>
      </c>
      <c r="M60">
        <v>90</v>
      </c>
      <c r="N60">
        <v>170</v>
      </c>
      <c r="O60">
        <v>390</v>
      </c>
      <c r="P60" s="2" t="s">
        <v>5</v>
      </c>
      <c r="Q60" s="2" t="s">
        <v>131</v>
      </c>
    </row>
    <row r="61" spans="1:17" x14ac:dyDescent="0.2">
      <c r="A61" t="s">
        <v>936</v>
      </c>
      <c r="B61">
        <v>140</v>
      </c>
      <c r="D61">
        <v>260</v>
      </c>
      <c r="E61">
        <v>110</v>
      </c>
      <c r="F61">
        <v>50</v>
      </c>
      <c r="G61">
        <v>70</v>
      </c>
      <c r="H61">
        <v>70</v>
      </c>
      <c r="I61">
        <v>90</v>
      </c>
      <c r="J61">
        <v>50</v>
      </c>
      <c r="K61">
        <v>50</v>
      </c>
      <c r="L61">
        <v>50</v>
      </c>
      <c r="M61">
        <v>90</v>
      </c>
      <c r="N61">
        <v>210</v>
      </c>
      <c r="O61">
        <v>480</v>
      </c>
      <c r="P61" s="2" t="s">
        <v>53</v>
      </c>
      <c r="Q61" s="2" t="s">
        <v>37</v>
      </c>
    </row>
    <row r="62" spans="1:17" x14ac:dyDescent="0.2">
      <c r="A62" t="s">
        <v>882</v>
      </c>
      <c r="B62">
        <v>110</v>
      </c>
      <c r="D62">
        <v>110</v>
      </c>
      <c r="E62">
        <v>140</v>
      </c>
      <c r="F62">
        <v>110</v>
      </c>
      <c r="G62">
        <v>90</v>
      </c>
      <c r="H62">
        <v>110</v>
      </c>
      <c r="I62">
        <v>110</v>
      </c>
      <c r="J62">
        <v>110</v>
      </c>
      <c r="K62">
        <v>110</v>
      </c>
      <c r="L62">
        <v>110</v>
      </c>
      <c r="M62">
        <v>140</v>
      </c>
      <c r="N62">
        <v>140</v>
      </c>
      <c r="O62">
        <v>140</v>
      </c>
      <c r="P62" s="2" t="s">
        <v>453</v>
      </c>
      <c r="Q62" s="2" t="s">
        <v>86</v>
      </c>
    </row>
    <row r="63" spans="1:17" x14ac:dyDescent="0.2">
      <c r="A63" t="s">
        <v>885</v>
      </c>
      <c r="B63">
        <v>110</v>
      </c>
      <c r="D63">
        <v>140</v>
      </c>
      <c r="E63">
        <v>90</v>
      </c>
      <c r="F63">
        <v>110</v>
      </c>
      <c r="G63">
        <v>110</v>
      </c>
      <c r="H63">
        <v>140</v>
      </c>
      <c r="I63">
        <v>90</v>
      </c>
      <c r="J63">
        <v>70</v>
      </c>
      <c r="K63">
        <v>110</v>
      </c>
      <c r="L63">
        <v>90</v>
      </c>
      <c r="M63">
        <v>110</v>
      </c>
      <c r="N63">
        <v>140</v>
      </c>
      <c r="O63">
        <v>170</v>
      </c>
      <c r="P63" s="2" t="s">
        <v>45</v>
      </c>
      <c r="Q63" s="2" t="s">
        <v>143</v>
      </c>
    </row>
    <row r="64" spans="1:17" x14ac:dyDescent="0.2">
      <c r="A64" t="s">
        <v>898</v>
      </c>
      <c r="B64">
        <v>110</v>
      </c>
      <c r="D64">
        <v>140</v>
      </c>
      <c r="E64">
        <v>170</v>
      </c>
      <c r="F64">
        <v>170</v>
      </c>
      <c r="G64">
        <v>110</v>
      </c>
      <c r="H64">
        <v>140</v>
      </c>
      <c r="I64">
        <v>70</v>
      </c>
      <c r="J64">
        <v>50</v>
      </c>
      <c r="K64">
        <v>50</v>
      </c>
      <c r="L64">
        <v>70</v>
      </c>
      <c r="M64">
        <v>90</v>
      </c>
      <c r="N64">
        <v>110</v>
      </c>
      <c r="O64">
        <v>170</v>
      </c>
      <c r="P64" s="2" t="s">
        <v>5</v>
      </c>
      <c r="Q64" s="2" t="s">
        <v>43</v>
      </c>
    </row>
    <row r="65" spans="1:17" x14ac:dyDescent="0.2">
      <c r="A65" t="s">
        <v>900</v>
      </c>
      <c r="B65">
        <v>110</v>
      </c>
      <c r="D65">
        <v>140</v>
      </c>
      <c r="E65">
        <v>110</v>
      </c>
      <c r="F65">
        <v>90</v>
      </c>
      <c r="G65">
        <v>70</v>
      </c>
      <c r="H65">
        <v>90</v>
      </c>
      <c r="I65">
        <v>50</v>
      </c>
      <c r="J65">
        <v>70</v>
      </c>
      <c r="K65">
        <v>50</v>
      </c>
      <c r="L65">
        <v>170</v>
      </c>
      <c r="M65">
        <v>170</v>
      </c>
      <c r="N65">
        <v>140</v>
      </c>
      <c r="O65">
        <v>110</v>
      </c>
      <c r="P65" s="2" t="s">
        <v>223</v>
      </c>
      <c r="Q65" s="2" t="s">
        <v>41</v>
      </c>
    </row>
    <row r="66" spans="1:17" x14ac:dyDescent="0.2">
      <c r="A66" t="s">
        <v>901</v>
      </c>
      <c r="B66">
        <v>110</v>
      </c>
      <c r="D66">
        <v>110</v>
      </c>
      <c r="E66">
        <v>110</v>
      </c>
      <c r="F66">
        <v>110</v>
      </c>
      <c r="G66">
        <v>70</v>
      </c>
      <c r="H66">
        <v>90</v>
      </c>
      <c r="I66">
        <v>110</v>
      </c>
      <c r="J66">
        <v>110</v>
      </c>
      <c r="K66">
        <v>110</v>
      </c>
      <c r="L66">
        <v>70</v>
      </c>
      <c r="M66">
        <v>90</v>
      </c>
      <c r="N66">
        <v>110</v>
      </c>
      <c r="O66">
        <v>90</v>
      </c>
      <c r="P66" s="2" t="s">
        <v>45</v>
      </c>
      <c r="Q66" s="2" t="s">
        <v>80</v>
      </c>
    </row>
    <row r="67" spans="1:17" x14ac:dyDescent="0.2">
      <c r="A67" t="s">
        <v>902</v>
      </c>
      <c r="B67">
        <v>110</v>
      </c>
      <c r="D67">
        <v>140</v>
      </c>
      <c r="E67">
        <v>110</v>
      </c>
      <c r="F67">
        <v>140</v>
      </c>
      <c r="G67">
        <v>70</v>
      </c>
      <c r="H67">
        <v>110</v>
      </c>
      <c r="I67">
        <v>40</v>
      </c>
      <c r="J67">
        <v>70</v>
      </c>
      <c r="K67">
        <v>110</v>
      </c>
      <c r="L67">
        <v>110</v>
      </c>
      <c r="M67">
        <v>90</v>
      </c>
      <c r="N67">
        <v>110</v>
      </c>
      <c r="O67">
        <v>110</v>
      </c>
      <c r="P67" s="2" t="s">
        <v>5</v>
      </c>
      <c r="Q67" s="2" t="s">
        <v>43</v>
      </c>
    </row>
    <row r="68" spans="1:17" x14ac:dyDescent="0.2">
      <c r="A68" t="s">
        <v>905</v>
      </c>
      <c r="B68">
        <v>110</v>
      </c>
      <c r="D68">
        <v>90</v>
      </c>
      <c r="E68">
        <v>90</v>
      </c>
      <c r="F68">
        <v>110</v>
      </c>
      <c r="G68">
        <v>110</v>
      </c>
      <c r="H68">
        <v>140</v>
      </c>
      <c r="I68">
        <v>90</v>
      </c>
      <c r="J68">
        <v>140</v>
      </c>
      <c r="K68">
        <v>140</v>
      </c>
      <c r="L68">
        <v>90</v>
      </c>
      <c r="M68">
        <v>90</v>
      </c>
      <c r="N68">
        <v>140</v>
      </c>
      <c r="O68">
        <v>140</v>
      </c>
      <c r="P68" s="2" t="s">
        <v>21</v>
      </c>
      <c r="Q68" s="2" t="s">
        <v>11</v>
      </c>
    </row>
    <row r="69" spans="1:17" x14ac:dyDescent="0.2">
      <c r="A69" t="s">
        <v>908</v>
      </c>
      <c r="B69">
        <v>110</v>
      </c>
      <c r="D69">
        <v>170</v>
      </c>
      <c r="E69">
        <v>110</v>
      </c>
      <c r="F69">
        <v>110</v>
      </c>
      <c r="G69">
        <v>110</v>
      </c>
      <c r="H69">
        <v>70</v>
      </c>
      <c r="I69">
        <v>50</v>
      </c>
      <c r="J69">
        <v>70</v>
      </c>
      <c r="K69">
        <v>90</v>
      </c>
      <c r="L69">
        <v>90</v>
      </c>
      <c r="M69">
        <v>90</v>
      </c>
      <c r="N69">
        <v>90</v>
      </c>
      <c r="O69">
        <v>170</v>
      </c>
      <c r="P69" s="2" t="s">
        <v>5</v>
      </c>
      <c r="Q69" s="2" t="s">
        <v>208</v>
      </c>
    </row>
    <row r="70" spans="1:17" x14ac:dyDescent="0.2">
      <c r="A70" t="s">
        <v>909</v>
      </c>
      <c r="B70">
        <v>110</v>
      </c>
      <c r="D70">
        <v>140</v>
      </c>
      <c r="E70">
        <v>50</v>
      </c>
      <c r="F70">
        <v>110</v>
      </c>
      <c r="G70">
        <v>90</v>
      </c>
      <c r="H70">
        <v>70</v>
      </c>
      <c r="I70">
        <v>90</v>
      </c>
      <c r="J70">
        <v>140</v>
      </c>
      <c r="K70">
        <v>110</v>
      </c>
      <c r="L70">
        <v>170</v>
      </c>
      <c r="M70">
        <v>110</v>
      </c>
      <c r="N70">
        <v>110</v>
      </c>
      <c r="O70">
        <v>140</v>
      </c>
      <c r="P70" s="2" t="s">
        <v>5</v>
      </c>
      <c r="Q70" s="2" t="s">
        <v>37</v>
      </c>
    </row>
    <row r="71" spans="1:17" x14ac:dyDescent="0.2">
      <c r="A71" t="s">
        <v>910</v>
      </c>
      <c r="B71">
        <v>110</v>
      </c>
      <c r="D71">
        <v>90</v>
      </c>
      <c r="E71">
        <v>110</v>
      </c>
      <c r="F71">
        <v>140</v>
      </c>
      <c r="G71">
        <v>90</v>
      </c>
      <c r="H71">
        <v>110</v>
      </c>
      <c r="I71">
        <v>90</v>
      </c>
      <c r="J71">
        <v>90</v>
      </c>
      <c r="K71">
        <v>70</v>
      </c>
      <c r="L71">
        <v>210</v>
      </c>
      <c r="M71">
        <v>170</v>
      </c>
      <c r="N71">
        <v>110</v>
      </c>
      <c r="O71">
        <v>110</v>
      </c>
      <c r="P71" s="2" t="s">
        <v>103</v>
      </c>
      <c r="Q71" s="2" t="s">
        <v>225</v>
      </c>
    </row>
    <row r="72" spans="1:17" x14ac:dyDescent="0.2">
      <c r="A72" t="s">
        <v>912</v>
      </c>
      <c r="B72">
        <v>110</v>
      </c>
      <c r="D72">
        <v>170</v>
      </c>
      <c r="E72">
        <v>90</v>
      </c>
      <c r="F72">
        <v>90</v>
      </c>
      <c r="G72">
        <v>140</v>
      </c>
      <c r="H72">
        <v>110</v>
      </c>
      <c r="I72">
        <v>90</v>
      </c>
      <c r="J72">
        <v>70</v>
      </c>
      <c r="K72">
        <v>70</v>
      </c>
      <c r="L72">
        <v>70</v>
      </c>
      <c r="M72">
        <v>90</v>
      </c>
      <c r="N72">
        <v>110</v>
      </c>
      <c r="O72">
        <v>110</v>
      </c>
      <c r="P72" s="2" t="s">
        <v>5</v>
      </c>
      <c r="Q72" s="2" t="s">
        <v>35</v>
      </c>
    </row>
    <row r="73" spans="1:17" x14ac:dyDescent="0.2">
      <c r="A73" t="s">
        <v>921</v>
      </c>
      <c r="B73">
        <v>110</v>
      </c>
      <c r="D73">
        <v>110</v>
      </c>
      <c r="E73">
        <v>260</v>
      </c>
      <c r="F73">
        <v>110</v>
      </c>
      <c r="G73">
        <v>50</v>
      </c>
      <c r="H73">
        <v>70</v>
      </c>
      <c r="I73">
        <v>70</v>
      </c>
      <c r="J73">
        <v>90</v>
      </c>
      <c r="K73">
        <v>70</v>
      </c>
      <c r="L73">
        <v>70</v>
      </c>
      <c r="M73">
        <v>70</v>
      </c>
      <c r="N73">
        <v>170</v>
      </c>
      <c r="O73">
        <v>210</v>
      </c>
      <c r="P73" s="2" t="s">
        <v>5</v>
      </c>
      <c r="Q73" s="2" t="s">
        <v>39</v>
      </c>
    </row>
    <row r="74" spans="1:17" x14ac:dyDescent="0.2">
      <c r="A74" t="s">
        <v>922</v>
      </c>
      <c r="B74">
        <v>110</v>
      </c>
      <c r="D74">
        <v>260</v>
      </c>
      <c r="E74">
        <v>110</v>
      </c>
      <c r="F74">
        <v>50</v>
      </c>
      <c r="G74">
        <v>50</v>
      </c>
      <c r="H74">
        <v>70</v>
      </c>
      <c r="I74">
        <v>30</v>
      </c>
      <c r="J74">
        <v>20</v>
      </c>
      <c r="K74">
        <v>30</v>
      </c>
      <c r="L74">
        <v>90</v>
      </c>
      <c r="M74">
        <v>90</v>
      </c>
      <c r="N74">
        <v>170</v>
      </c>
      <c r="O74">
        <v>320</v>
      </c>
      <c r="P74" s="2" t="s">
        <v>5</v>
      </c>
      <c r="Q74" s="2" t="s">
        <v>188</v>
      </c>
    </row>
    <row r="75" spans="1:17" x14ac:dyDescent="0.2">
      <c r="A75" t="s">
        <v>928</v>
      </c>
      <c r="B75">
        <v>110</v>
      </c>
      <c r="D75">
        <v>210</v>
      </c>
      <c r="E75">
        <v>140</v>
      </c>
      <c r="F75">
        <v>110</v>
      </c>
      <c r="G75">
        <v>110</v>
      </c>
      <c r="H75">
        <v>70</v>
      </c>
      <c r="I75">
        <v>50</v>
      </c>
      <c r="J75">
        <v>70</v>
      </c>
      <c r="K75">
        <v>40</v>
      </c>
      <c r="L75">
        <v>40</v>
      </c>
      <c r="M75">
        <v>70</v>
      </c>
      <c r="N75">
        <v>210</v>
      </c>
      <c r="O75">
        <v>320</v>
      </c>
      <c r="P75" s="2" t="s">
        <v>5</v>
      </c>
      <c r="Q75" s="2" t="s">
        <v>3</v>
      </c>
    </row>
    <row r="76" spans="1:17" x14ac:dyDescent="0.2">
      <c r="A76" t="s">
        <v>931</v>
      </c>
      <c r="B76">
        <v>110</v>
      </c>
      <c r="D76">
        <v>140</v>
      </c>
      <c r="E76">
        <v>90</v>
      </c>
      <c r="F76">
        <v>90</v>
      </c>
      <c r="G76">
        <v>90</v>
      </c>
      <c r="H76">
        <v>70</v>
      </c>
      <c r="I76">
        <v>140</v>
      </c>
      <c r="J76">
        <v>170</v>
      </c>
      <c r="K76">
        <v>140</v>
      </c>
      <c r="L76">
        <v>140</v>
      </c>
      <c r="M76">
        <v>70</v>
      </c>
      <c r="N76">
        <v>50</v>
      </c>
      <c r="O76">
        <v>140</v>
      </c>
      <c r="P76" s="2" t="s">
        <v>5</v>
      </c>
      <c r="Q76" s="2" t="s">
        <v>37</v>
      </c>
    </row>
  </sheetData>
  <conditionalFormatting sqref="D2:O2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0" priority="306" operator="greaterThan">
      <formula>1</formula>
    </cfRule>
  </conditionalFormatting>
  <conditionalFormatting sqref="D3:O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9" priority="304" operator="greaterThan">
      <formula>1</formula>
    </cfRule>
  </conditionalFormatting>
  <conditionalFormatting sqref="D4:O4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8" priority="302" operator="greaterThan">
      <formula>1</formula>
    </cfRule>
  </conditionalFormatting>
  <conditionalFormatting sqref="D5:O5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7" priority="300" operator="greaterThan">
      <formula>1</formula>
    </cfRule>
  </conditionalFormatting>
  <conditionalFormatting sqref="D6:O6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6" priority="298" operator="greaterThan">
      <formula>1</formula>
    </cfRule>
  </conditionalFormatting>
  <conditionalFormatting sqref="D2:O2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5" priority="296" operator="greaterThan">
      <formula>1</formula>
    </cfRule>
  </conditionalFormatting>
  <conditionalFormatting sqref="D3:O3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4" priority="294" operator="greaterThan">
      <formula>1</formula>
    </cfRule>
  </conditionalFormatting>
  <conditionalFormatting sqref="D4:O4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3" priority="292" operator="greaterThan">
      <formula>1</formula>
    </cfRule>
  </conditionalFormatting>
  <conditionalFormatting sqref="D5:O5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2" priority="290" operator="greaterThan">
      <formula>1</formula>
    </cfRule>
  </conditionalFormatting>
  <conditionalFormatting sqref="D8:O8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1" priority="288" operator="greaterThan">
      <formula>1</formula>
    </cfRule>
  </conditionalFormatting>
  <conditionalFormatting sqref="D9:O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0" priority="286" operator="greaterThan">
      <formula>1</formula>
    </cfRule>
  </conditionalFormatting>
  <conditionalFormatting sqref="D10:O10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9" priority="284" operator="greaterThan">
      <formula>1</formula>
    </cfRule>
  </conditionalFormatting>
  <conditionalFormatting sqref="D11:O11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8" priority="282" operator="greaterThan">
      <formula>1</formula>
    </cfRule>
  </conditionalFormatting>
  <conditionalFormatting sqref="D12:O12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7" priority="280" operator="greaterThan">
      <formula>1</formula>
    </cfRule>
  </conditionalFormatting>
  <conditionalFormatting sqref="D13:O13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6" priority="278" operator="greaterThan">
      <formula>1</formula>
    </cfRule>
  </conditionalFormatting>
  <conditionalFormatting sqref="D14:O14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5" priority="276" operator="greaterThan">
      <formula>1</formula>
    </cfRule>
  </conditionalFormatting>
  <conditionalFormatting sqref="D7:O7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4" priority="274" operator="greaterThan">
      <formula>1</formula>
    </cfRule>
  </conditionalFormatting>
  <conditionalFormatting sqref="D8:O8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3" priority="272" operator="greaterThan">
      <formula>1</formula>
    </cfRule>
  </conditionalFormatting>
  <conditionalFormatting sqref="D9:O9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2" priority="270" operator="greaterThan">
      <formula>1</formula>
    </cfRule>
  </conditionalFormatting>
  <conditionalFormatting sqref="D10:O10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1" priority="268" operator="greaterThan">
      <formula>1</formula>
    </cfRule>
  </conditionalFormatting>
  <conditionalFormatting sqref="D11:O1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0" priority="266" operator="greaterThan">
      <formula>1</formula>
    </cfRule>
  </conditionalFormatting>
  <conditionalFormatting sqref="D12:O12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9" priority="264" operator="greaterThan">
      <formula>1</formula>
    </cfRule>
  </conditionalFormatting>
  <conditionalFormatting sqref="D13:O13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8" priority="262" operator="greaterThan">
      <formula>1</formula>
    </cfRule>
  </conditionalFormatting>
  <conditionalFormatting sqref="D14:O14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7" priority="260" operator="greaterThan">
      <formula>1</formula>
    </cfRule>
  </conditionalFormatting>
  <conditionalFormatting sqref="D16:O16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6" priority="258" operator="greaterThan">
      <formula>1</formula>
    </cfRule>
  </conditionalFormatting>
  <conditionalFormatting sqref="D17:O17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5" priority="256" operator="greaterThan">
      <formula>1</formula>
    </cfRule>
  </conditionalFormatting>
  <conditionalFormatting sqref="D18:O18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4" priority="254" operator="greaterThan">
      <formula>1</formula>
    </cfRule>
  </conditionalFormatting>
  <conditionalFormatting sqref="D19:O19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3" priority="252" operator="greaterThan">
      <formula>1</formula>
    </cfRule>
  </conditionalFormatting>
  <conditionalFormatting sqref="D20:O20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2" priority="250" operator="greaterThan">
      <formula>1</formula>
    </cfRule>
  </conditionalFormatting>
  <conditionalFormatting sqref="D21:O21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1" priority="248" operator="greaterThan">
      <formula>1</formula>
    </cfRule>
  </conditionalFormatting>
  <conditionalFormatting sqref="D22:O22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0" priority="246" operator="greaterThan">
      <formula>1</formula>
    </cfRule>
  </conditionalFormatting>
  <conditionalFormatting sqref="D15:O15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9" priority="244" operator="greaterThan">
      <formula>1</formula>
    </cfRule>
  </conditionalFormatting>
  <conditionalFormatting sqref="D16:O16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8" priority="242" operator="greaterThan">
      <formula>1</formula>
    </cfRule>
  </conditionalFormatting>
  <conditionalFormatting sqref="D17:O17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7" priority="240" operator="greaterThan">
      <formula>1</formula>
    </cfRule>
  </conditionalFormatting>
  <conditionalFormatting sqref="D18:O18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6" priority="238" operator="greaterThan">
      <formula>1</formula>
    </cfRule>
  </conditionalFormatting>
  <conditionalFormatting sqref="D19:O19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5" priority="236" operator="greaterThan">
      <formula>1</formula>
    </cfRule>
  </conditionalFormatting>
  <conditionalFormatting sqref="D20:O20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4" priority="234" operator="greaterThan">
      <formula>1</formula>
    </cfRule>
  </conditionalFormatting>
  <conditionalFormatting sqref="D21:O21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3" priority="232" operator="greaterThan">
      <formula>1</formula>
    </cfRule>
  </conditionalFormatting>
  <conditionalFormatting sqref="D22:O22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2" priority="230" operator="greaterThan">
      <formula>1</formula>
    </cfRule>
  </conditionalFormatting>
  <conditionalFormatting sqref="D23:O23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1" priority="228" operator="greaterThan">
      <formula>1</formula>
    </cfRule>
  </conditionalFormatting>
  <conditionalFormatting sqref="D24:O24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0" priority="226" operator="greaterThan">
      <formula>1</formula>
    </cfRule>
  </conditionalFormatting>
  <conditionalFormatting sqref="D25:O25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9" priority="224" operator="greaterThan">
      <formula>1</formula>
    </cfRule>
  </conditionalFormatting>
  <conditionalFormatting sqref="D26:O26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8" priority="222" operator="greaterThan">
      <formula>1</formula>
    </cfRule>
  </conditionalFormatting>
  <conditionalFormatting sqref="D27:O27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7" priority="220" operator="greaterThan">
      <formula>1</formula>
    </cfRule>
  </conditionalFormatting>
  <conditionalFormatting sqref="D28:O28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6" priority="218" operator="greaterThan">
      <formula>1</formula>
    </cfRule>
  </conditionalFormatting>
  <conditionalFormatting sqref="D29:O29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5" priority="216" operator="greaterThan">
      <formula>1</formula>
    </cfRule>
  </conditionalFormatting>
  <conditionalFormatting sqref="D30:O30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4" priority="214" operator="greaterThan">
      <formula>1</formula>
    </cfRule>
  </conditionalFormatting>
  <conditionalFormatting sqref="D32:O32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3" priority="212" operator="greaterThan">
      <formula>1</formula>
    </cfRule>
  </conditionalFormatting>
  <conditionalFormatting sqref="D33:O33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2" priority="210" operator="greaterThan">
      <formula>1</formula>
    </cfRule>
  </conditionalFormatting>
  <conditionalFormatting sqref="D34:O34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1" priority="208" operator="greaterThan">
      <formula>1</formula>
    </cfRule>
  </conditionalFormatting>
  <conditionalFormatting sqref="D35:O35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0" priority="206" operator="greaterThan">
      <formula>1</formula>
    </cfRule>
  </conditionalFormatting>
  <conditionalFormatting sqref="D36:O36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9" priority="204" operator="greaterThan">
      <formula>1</formula>
    </cfRule>
  </conditionalFormatting>
  <conditionalFormatting sqref="D37:O3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8" priority="202" operator="greaterThan">
      <formula>1</formula>
    </cfRule>
  </conditionalFormatting>
  <conditionalFormatting sqref="D38:O38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7" priority="200" operator="greaterThan">
      <formula>1</formula>
    </cfRule>
  </conditionalFormatting>
  <conditionalFormatting sqref="D39:O39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6" priority="198" operator="greaterThan">
      <formula>1</formula>
    </cfRule>
  </conditionalFormatting>
  <conditionalFormatting sqref="D31:O31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5" priority="196" operator="greaterThan">
      <formula>1</formula>
    </cfRule>
  </conditionalFormatting>
  <conditionalFormatting sqref="D32:O32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4" priority="194" operator="greaterThan">
      <formula>1</formula>
    </cfRule>
  </conditionalFormatting>
  <conditionalFormatting sqref="D33:O33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3" priority="192" operator="greaterThan">
      <formula>1</formula>
    </cfRule>
  </conditionalFormatting>
  <conditionalFormatting sqref="D34:O34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2" priority="190" operator="greaterThan">
      <formula>1</formula>
    </cfRule>
  </conditionalFormatting>
  <conditionalFormatting sqref="D35:O35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1" priority="188" operator="greaterThan">
      <formula>1</formula>
    </cfRule>
  </conditionalFormatting>
  <conditionalFormatting sqref="D36:O36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0" priority="186" operator="greaterThan">
      <formula>1</formula>
    </cfRule>
  </conditionalFormatting>
  <conditionalFormatting sqref="D37:O37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9" priority="184" operator="greaterThan">
      <formula>1</formula>
    </cfRule>
  </conditionalFormatting>
  <conditionalFormatting sqref="D38:O38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8" priority="182" operator="greaterThan">
      <formula>1</formula>
    </cfRule>
  </conditionalFormatting>
  <conditionalFormatting sqref="D41:O4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7" priority="180" operator="greaterThan">
      <formula>1</formula>
    </cfRule>
  </conditionalFormatting>
  <conditionalFormatting sqref="D42:O42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6" priority="178" operator="greaterThan">
      <formula>1</formula>
    </cfRule>
  </conditionalFormatting>
  <conditionalFormatting sqref="D43:O43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5" priority="176" operator="greaterThan">
      <formula>1</formula>
    </cfRule>
  </conditionalFormatting>
  <conditionalFormatting sqref="D44:O44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4" priority="174" operator="greaterThan">
      <formula>1</formula>
    </cfRule>
  </conditionalFormatting>
  <conditionalFormatting sqref="D45:O4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3" priority="172" operator="greaterThan">
      <formula>1</formula>
    </cfRule>
  </conditionalFormatting>
  <conditionalFormatting sqref="D46:O46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2" priority="170" operator="greaterThan">
      <formula>1</formula>
    </cfRule>
  </conditionalFormatting>
  <conditionalFormatting sqref="D47:O47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1" priority="168" operator="greaterThan">
      <formula>1</formula>
    </cfRule>
  </conditionalFormatting>
  <conditionalFormatting sqref="D40:O40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0" priority="166" operator="greaterThan">
      <formula>1</formula>
    </cfRule>
  </conditionalFormatting>
  <conditionalFormatting sqref="D41:O4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9" priority="164" operator="greaterThan">
      <formula>1</formula>
    </cfRule>
  </conditionalFormatting>
  <conditionalFormatting sqref="D42:O4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8" priority="162" operator="greaterThan">
      <formula>1</formula>
    </cfRule>
  </conditionalFormatting>
  <conditionalFormatting sqref="D43:O4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7" priority="160" operator="greaterThan">
      <formula>1</formula>
    </cfRule>
  </conditionalFormatting>
  <conditionalFormatting sqref="D44:O44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6" priority="158" operator="greaterThan">
      <formula>1</formula>
    </cfRule>
  </conditionalFormatting>
  <conditionalFormatting sqref="D45:O45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5" priority="156" operator="greaterThan">
      <formula>1</formula>
    </cfRule>
  </conditionalFormatting>
  <conditionalFormatting sqref="D46:O46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4" priority="154" operator="greaterThan">
      <formula>1</formula>
    </cfRule>
  </conditionalFormatting>
  <conditionalFormatting sqref="D47:O47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3" priority="152" operator="greaterThan">
      <formula>1</formula>
    </cfRule>
  </conditionalFormatting>
  <conditionalFormatting sqref="D49:O49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2" priority="150" operator="greaterThan">
      <formula>1</formula>
    </cfRule>
  </conditionalFormatting>
  <conditionalFormatting sqref="D50:O50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1" priority="148" operator="greaterThan">
      <formula>1</formula>
    </cfRule>
  </conditionalFormatting>
  <conditionalFormatting sqref="D51:O51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0" priority="146" operator="greaterThan">
      <formula>1</formula>
    </cfRule>
  </conditionalFormatting>
  <conditionalFormatting sqref="D52:O52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9" priority="144" operator="greaterThan">
      <formula>1</formula>
    </cfRule>
  </conditionalFormatting>
  <conditionalFormatting sqref="D53:O53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8" priority="142" operator="greaterThan">
      <formula>1</formula>
    </cfRule>
  </conditionalFormatting>
  <conditionalFormatting sqref="D54:O54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7" priority="140" operator="greaterThan">
      <formula>1</formula>
    </cfRule>
  </conditionalFormatting>
  <conditionalFormatting sqref="D55:O5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6" priority="138" operator="greaterThan">
      <formula>1</formula>
    </cfRule>
  </conditionalFormatting>
  <conditionalFormatting sqref="D48:O4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5" priority="136" operator="greaterThan">
      <formula>1</formula>
    </cfRule>
  </conditionalFormatting>
  <conditionalFormatting sqref="D49:O49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4" priority="134" operator="greaterThan">
      <formula>1</formula>
    </cfRule>
  </conditionalFormatting>
  <conditionalFormatting sqref="D50:O50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3" priority="132" operator="greaterThan">
      <formula>1</formula>
    </cfRule>
  </conditionalFormatting>
  <conditionalFormatting sqref="D51:O51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2" priority="130" operator="greaterThan">
      <formula>1</formula>
    </cfRule>
  </conditionalFormatting>
  <conditionalFormatting sqref="D52:O52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1" priority="128" operator="greaterThan">
      <formula>1</formula>
    </cfRule>
  </conditionalFormatting>
  <conditionalFormatting sqref="D53:O53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0" priority="126" operator="greaterThan">
      <formula>1</formula>
    </cfRule>
  </conditionalFormatting>
  <conditionalFormatting sqref="D54:O54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9" priority="124" operator="greaterThan">
      <formula>1</formula>
    </cfRule>
  </conditionalFormatting>
  <conditionalFormatting sqref="D55:O55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8" priority="122" operator="greaterThan">
      <formula>1</formula>
    </cfRule>
  </conditionalFormatting>
  <conditionalFormatting sqref="D57:O57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7" priority="120" operator="greaterThan">
      <formula>1</formula>
    </cfRule>
  </conditionalFormatting>
  <conditionalFormatting sqref="D58:O58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6" priority="118" operator="greaterThan">
      <formula>1</formula>
    </cfRule>
  </conditionalFormatting>
  <conditionalFormatting sqref="D59:O59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5" priority="116" operator="greaterThan">
      <formula>1</formula>
    </cfRule>
  </conditionalFormatting>
  <conditionalFormatting sqref="D60:O60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4" priority="114" operator="greaterThan">
      <formula>1</formula>
    </cfRule>
  </conditionalFormatting>
  <conditionalFormatting sqref="D61:O6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3" priority="112" operator="greaterThan">
      <formula>1</formula>
    </cfRule>
  </conditionalFormatting>
  <conditionalFormatting sqref="D62:O6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2" priority="110" operator="greaterThan">
      <formula>1</formula>
    </cfRule>
  </conditionalFormatting>
  <conditionalFormatting sqref="D63:O63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1" priority="108" operator="greaterThan">
      <formula>1</formula>
    </cfRule>
  </conditionalFormatting>
  <conditionalFormatting sqref="D64:O64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0" priority="106" operator="greaterThan">
      <formula>1</formula>
    </cfRule>
  </conditionalFormatting>
  <conditionalFormatting sqref="D66:O6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9" priority="104" operator="greaterThan">
      <formula>1</formula>
    </cfRule>
  </conditionalFormatting>
  <conditionalFormatting sqref="D67:O6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8" priority="102" operator="greaterThan">
      <formula>1</formula>
    </cfRule>
  </conditionalFormatting>
  <conditionalFormatting sqref="D68:O6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7" priority="100" operator="greaterThan">
      <formula>1</formula>
    </cfRule>
  </conditionalFormatting>
  <conditionalFormatting sqref="D69:O69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6" priority="98" operator="greaterThan">
      <formula>1</formula>
    </cfRule>
  </conditionalFormatting>
  <conditionalFormatting sqref="D70:O7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5" priority="96" operator="greaterThan">
      <formula>1</formula>
    </cfRule>
  </conditionalFormatting>
  <conditionalFormatting sqref="D71:O7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4" priority="94" operator="greaterThan">
      <formula>1</formula>
    </cfRule>
  </conditionalFormatting>
  <conditionalFormatting sqref="D72:O7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3" priority="92" operator="greaterThan">
      <formula>1</formula>
    </cfRule>
  </conditionalFormatting>
  <conditionalFormatting sqref="D73:O73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2" priority="90" operator="greaterThan">
      <formula>1</formula>
    </cfRule>
  </conditionalFormatting>
  <conditionalFormatting sqref="D65:O6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1" priority="88" operator="greaterThan">
      <formula>1</formula>
    </cfRule>
  </conditionalFormatting>
  <conditionalFormatting sqref="D66:O6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0" priority="86" operator="greaterThan">
      <formula>1</formula>
    </cfRule>
  </conditionalFormatting>
  <conditionalFormatting sqref="D67:O6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9" priority="84" operator="greaterThan">
      <formula>1</formula>
    </cfRule>
  </conditionalFormatting>
  <conditionalFormatting sqref="D68:O6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8" priority="82" operator="greaterThan">
      <formula>1</formula>
    </cfRule>
  </conditionalFormatting>
  <conditionalFormatting sqref="D69:O6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7" priority="80" operator="greaterThan">
      <formula>1</formula>
    </cfRule>
  </conditionalFormatting>
  <conditionalFormatting sqref="D70:O70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6" priority="78" operator="greaterThan">
      <formula>1</formula>
    </cfRule>
  </conditionalFormatting>
  <conditionalFormatting sqref="D71:O71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5" priority="76" operator="greaterThan">
      <formula>1</formula>
    </cfRule>
  </conditionalFormatting>
  <conditionalFormatting sqref="D72:O7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4" priority="74" operator="greaterThan">
      <formula>1</formula>
    </cfRule>
  </conditionalFormatting>
  <conditionalFormatting sqref="D75:O7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3" priority="72" operator="greaterThan">
      <formula>1</formula>
    </cfRule>
  </conditionalFormatting>
  <conditionalFormatting sqref="D76:O7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2" priority="70" operator="greaterThan">
      <formula>1</formula>
    </cfRule>
  </conditionalFormatting>
  <conditionalFormatting sqref="D74:O7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1" priority="68" operator="greaterThan">
      <formula>1</formula>
    </cfRule>
  </conditionalFormatting>
  <conditionalFormatting sqref="D75:O7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0" priority="66" operator="greaterThan">
      <formula>1</formula>
    </cfRule>
  </conditionalFormatting>
  <conditionalFormatting sqref="D76:O7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9" priority="64" operator="greaterThan">
      <formula>1</formula>
    </cfRule>
  </conditionalFormatting>
  <conditionalFormatting sqref="D56:O5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8" priority="62" operator="greaterThan">
      <formula>1</formula>
    </cfRule>
  </conditionalFormatting>
  <conditionalFormatting sqref="D57:O5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7" priority="60" operator="greaterThan">
      <formula>1</formula>
    </cfRule>
  </conditionalFormatting>
  <conditionalFormatting sqref="D58:O5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6" priority="58" operator="greaterThan">
      <formula>1</formula>
    </cfRule>
  </conditionalFormatting>
  <conditionalFormatting sqref="D59:O5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5" priority="56" operator="greaterThan">
      <formula>1</formula>
    </cfRule>
  </conditionalFormatting>
  <conditionalFormatting sqref="D60:O6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4" priority="54" operator="greaterThan">
      <formula>1</formula>
    </cfRule>
  </conditionalFormatting>
  <conditionalFormatting sqref="D61:O6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3" priority="52" operator="greaterThan">
      <formula>1</formula>
    </cfRule>
  </conditionalFormatting>
  <conditionalFormatting sqref="D62:O6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2" priority="50" operator="greaterThan">
      <formula>1</formula>
    </cfRule>
  </conditionalFormatting>
  <conditionalFormatting sqref="D63:O6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1" priority="48" operator="greaterThan">
      <formula>1</formula>
    </cfRule>
  </conditionalFormatting>
  <conditionalFormatting sqref="D65:O6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0" priority="46" operator="greaterThan">
      <formula>1</formula>
    </cfRule>
  </conditionalFormatting>
  <conditionalFormatting sqref="D66:O6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9" priority="44" operator="greaterThan">
      <formula>1</formula>
    </cfRule>
  </conditionalFormatting>
  <conditionalFormatting sqref="D67:O6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8" priority="42" operator="greaterThan">
      <formula>1</formula>
    </cfRule>
  </conditionalFormatting>
  <conditionalFormatting sqref="D68:O6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7" priority="40" operator="greaterThan">
      <formula>1</formula>
    </cfRule>
  </conditionalFormatting>
  <conditionalFormatting sqref="D69:O6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6" priority="38" operator="greaterThan">
      <formula>1</formula>
    </cfRule>
  </conditionalFormatting>
  <conditionalFormatting sqref="D70:O7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5" priority="36" operator="greaterThan">
      <formula>1</formula>
    </cfRule>
  </conditionalFormatting>
  <conditionalFormatting sqref="D71:O7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4" priority="34" operator="greaterThan">
      <formula>1</formula>
    </cfRule>
  </conditionalFormatting>
  <conditionalFormatting sqref="D72:O7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3" priority="32" operator="greaterThan">
      <formula>1</formula>
    </cfRule>
  </conditionalFormatting>
  <conditionalFormatting sqref="D64:O6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2" priority="30" operator="greaterThan">
      <formula>1</formula>
    </cfRule>
  </conditionalFormatting>
  <conditionalFormatting sqref="D65:O6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1" priority="28" operator="greaterThan">
      <formula>1</formula>
    </cfRule>
  </conditionalFormatting>
  <conditionalFormatting sqref="D66:O6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0" priority="26" operator="greaterThan">
      <formula>1</formula>
    </cfRule>
  </conditionalFormatting>
  <conditionalFormatting sqref="D67:O6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9" priority="24" operator="greaterThan">
      <formula>1</formula>
    </cfRule>
  </conditionalFormatting>
  <conditionalFormatting sqref="D68:O6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8" priority="22" operator="greaterThan">
      <formula>1</formula>
    </cfRule>
  </conditionalFormatting>
  <conditionalFormatting sqref="D69:O6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7" priority="20" operator="greaterThan">
      <formula>1</formula>
    </cfRule>
  </conditionalFormatting>
  <conditionalFormatting sqref="D70:O7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6" priority="18" operator="greaterThan">
      <formula>1</formula>
    </cfRule>
  </conditionalFormatting>
  <conditionalFormatting sqref="D71:O7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5" priority="16" operator="greaterThan">
      <formula>1</formula>
    </cfRule>
  </conditionalFormatting>
  <conditionalFormatting sqref="D74:O7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4" priority="14" operator="greaterThan">
      <formula>1</formula>
    </cfRule>
  </conditionalFormatting>
  <conditionalFormatting sqref="D75:O7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3" priority="12" operator="greaterThan">
      <formula>1</formula>
    </cfRule>
  </conditionalFormatting>
  <conditionalFormatting sqref="D76:O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2" priority="10" operator="greaterThan">
      <formula>1</formula>
    </cfRule>
  </conditionalFormatting>
  <conditionalFormatting sqref="D73:O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1" priority="8" operator="greaterThan">
      <formula>1</formula>
    </cfRule>
  </conditionalFormatting>
  <conditionalFormatting sqref="D74:O7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0" priority="6" operator="greaterThan">
      <formula>1</formula>
    </cfRule>
  </conditionalFormatting>
  <conditionalFormatting sqref="D75:O7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9" priority="4" operator="greaterThan">
      <formula>1</formula>
    </cfRule>
  </conditionalFormatting>
  <conditionalFormatting sqref="D76:O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8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800-00001D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'Peines y cepillos'!D2:O2</xm:f>
              <xm:sqref>C2</xm:sqref>
            </x14:sparkline>
            <x14:sparkline>
              <xm:f>'Peines y cepillos'!D3:O3</xm:f>
              <xm:sqref>C3</xm:sqref>
            </x14:sparkline>
            <x14:sparkline>
              <xm:f>'Peines y cepillos'!D4:O4</xm:f>
              <xm:sqref>C4</xm:sqref>
            </x14:sparkline>
            <x14:sparkline>
              <xm:f>'Peines y cepillos'!D5:O5</xm:f>
              <xm:sqref>C5</xm:sqref>
            </x14:sparkline>
            <x14:sparkline>
              <xm:f>'Peines y cepillos'!D6:O6</xm:f>
              <xm:sqref>C6</xm:sqref>
            </x14:sparkline>
            <x14:sparkline>
              <xm:f>'Peines y cepillos'!D7:O7</xm:f>
              <xm:sqref>C7</xm:sqref>
            </x14:sparkline>
            <x14:sparkline>
              <xm:f>'Peines y cepillos'!D8:O8</xm:f>
              <xm:sqref>C8</xm:sqref>
            </x14:sparkline>
            <x14:sparkline>
              <xm:f>'Peines y cepillos'!D9:O9</xm:f>
              <xm:sqref>C9</xm:sqref>
            </x14:sparkline>
            <x14:sparkline>
              <xm:f>'Peines y cepillos'!D10:O10</xm:f>
              <xm:sqref>C10</xm:sqref>
            </x14:sparkline>
            <x14:sparkline>
              <xm:f>'Peines y cepillos'!D11:O11</xm:f>
              <xm:sqref>C11</xm:sqref>
            </x14:sparkline>
            <x14:sparkline>
              <xm:f>'Peines y cepillos'!D12:O12</xm:f>
              <xm:sqref>C12</xm:sqref>
            </x14:sparkline>
            <x14:sparkline>
              <xm:f>'Peines y cepillos'!D13:O13</xm:f>
              <xm:sqref>C13</xm:sqref>
            </x14:sparkline>
            <x14:sparkline>
              <xm:f>'Peines y cepillos'!D14:O14</xm:f>
              <xm:sqref>C14</xm:sqref>
            </x14:sparkline>
            <x14:sparkline>
              <xm:f>'Peines y cepillos'!D15:O15</xm:f>
              <xm:sqref>C15</xm:sqref>
            </x14:sparkline>
            <x14:sparkline>
              <xm:f>'Peines y cepillos'!D16:O16</xm:f>
              <xm:sqref>C16</xm:sqref>
            </x14:sparkline>
            <x14:sparkline>
              <xm:f>'Peines y cepillos'!D17:O17</xm:f>
              <xm:sqref>C17</xm:sqref>
            </x14:sparkline>
            <x14:sparkline>
              <xm:f>'Peines y cepillos'!D18:O18</xm:f>
              <xm:sqref>C18</xm:sqref>
            </x14:sparkline>
            <x14:sparkline>
              <xm:f>'Peines y cepillos'!D19:O19</xm:f>
              <xm:sqref>C19</xm:sqref>
            </x14:sparkline>
            <x14:sparkline>
              <xm:f>'Peines y cepillos'!D20:O20</xm:f>
              <xm:sqref>C20</xm:sqref>
            </x14:sparkline>
            <x14:sparkline>
              <xm:f>'Peines y cepillos'!D21:O21</xm:f>
              <xm:sqref>C21</xm:sqref>
            </x14:sparkline>
            <x14:sparkline>
              <xm:f>'Peines y cepillos'!D22:O22</xm:f>
              <xm:sqref>C22</xm:sqref>
            </x14:sparkline>
            <x14:sparkline>
              <xm:f>'Peines y cepillos'!D23:O23</xm:f>
              <xm:sqref>C23</xm:sqref>
            </x14:sparkline>
            <x14:sparkline>
              <xm:f>'Peines y cepillos'!D24:O24</xm:f>
              <xm:sqref>C24</xm:sqref>
            </x14:sparkline>
            <x14:sparkline>
              <xm:f>'Peines y cepillos'!D25:O25</xm:f>
              <xm:sqref>C25</xm:sqref>
            </x14:sparkline>
            <x14:sparkline>
              <xm:f>'Peines y cepillos'!D26:O26</xm:f>
              <xm:sqref>C26</xm:sqref>
            </x14:sparkline>
            <x14:sparkline>
              <xm:f>'Peines y cepillos'!D27:O27</xm:f>
              <xm:sqref>C27</xm:sqref>
            </x14:sparkline>
            <x14:sparkline>
              <xm:f>'Peines y cepillos'!D28:O28</xm:f>
              <xm:sqref>C28</xm:sqref>
            </x14:sparkline>
            <x14:sparkline>
              <xm:f>'Peines y cepillos'!D29:O29</xm:f>
              <xm:sqref>C29</xm:sqref>
            </x14:sparkline>
            <x14:sparkline>
              <xm:f>'Peines y cepillos'!D30:O30</xm:f>
              <xm:sqref>C30</xm:sqref>
            </x14:sparkline>
            <x14:sparkline>
              <xm:f>'Peines y cepillos'!D31:O31</xm:f>
              <xm:sqref>C31</xm:sqref>
            </x14:sparkline>
            <x14:sparkline>
              <xm:f>'Peines y cepillos'!D32:O32</xm:f>
              <xm:sqref>C32</xm:sqref>
            </x14:sparkline>
            <x14:sparkline>
              <xm:f>'Peines y cepillos'!D33:O33</xm:f>
              <xm:sqref>C33</xm:sqref>
            </x14:sparkline>
            <x14:sparkline>
              <xm:f>'Peines y cepillos'!D34:O34</xm:f>
              <xm:sqref>C34</xm:sqref>
            </x14:sparkline>
            <x14:sparkline>
              <xm:f>'Peines y cepillos'!D35:O35</xm:f>
              <xm:sqref>C35</xm:sqref>
            </x14:sparkline>
            <x14:sparkline>
              <xm:f>'Peines y cepillos'!D36:O36</xm:f>
              <xm:sqref>C36</xm:sqref>
            </x14:sparkline>
            <x14:sparkline>
              <xm:f>'Peines y cepillos'!D37:O37</xm:f>
              <xm:sqref>C37</xm:sqref>
            </x14:sparkline>
            <x14:sparkline>
              <xm:f>'Peines y cepillos'!D38:O38</xm:f>
              <xm:sqref>C38</xm:sqref>
            </x14:sparkline>
            <x14:sparkline>
              <xm:f>'Peines y cepillos'!D39:O39</xm:f>
              <xm:sqref>C39</xm:sqref>
            </x14:sparkline>
            <x14:sparkline>
              <xm:f>'Peines y cepillos'!D40:O40</xm:f>
              <xm:sqref>C40</xm:sqref>
            </x14:sparkline>
            <x14:sparkline>
              <xm:f>'Peines y cepillos'!D41:O41</xm:f>
              <xm:sqref>C41</xm:sqref>
            </x14:sparkline>
            <x14:sparkline>
              <xm:f>'Peines y cepillos'!D42:O42</xm:f>
              <xm:sqref>C42</xm:sqref>
            </x14:sparkline>
            <x14:sparkline>
              <xm:f>'Peines y cepillos'!D43:O43</xm:f>
              <xm:sqref>C43</xm:sqref>
            </x14:sparkline>
            <x14:sparkline>
              <xm:f>'Peines y cepillos'!D44:O44</xm:f>
              <xm:sqref>C44</xm:sqref>
            </x14:sparkline>
            <x14:sparkline>
              <xm:f>'Peines y cepillos'!D45:O45</xm:f>
              <xm:sqref>C45</xm:sqref>
            </x14:sparkline>
            <x14:sparkline>
              <xm:f>'Peines y cepillos'!D46:O46</xm:f>
              <xm:sqref>C46</xm:sqref>
            </x14:sparkline>
            <x14:sparkline>
              <xm:f>'Peines y cepillos'!D47:O47</xm:f>
              <xm:sqref>C47</xm:sqref>
            </x14:sparkline>
            <x14:sparkline>
              <xm:f>'Peines y cepillos'!D48:O48</xm:f>
              <xm:sqref>C48</xm:sqref>
            </x14:sparkline>
            <x14:sparkline>
              <xm:f>'Peines y cepillos'!D49:O49</xm:f>
              <xm:sqref>C49</xm:sqref>
            </x14:sparkline>
            <x14:sparkline>
              <xm:f>'Peines y cepillos'!D50:O50</xm:f>
              <xm:sqref>C50</xm:sqref>
            </x14:sparkline>
            <x14:sparkline>
              <xm:f>'Peines y cepillos'!D51:O51</xm:f>
              <xm:sqref>C51</xm:sqref>
            </x14:sparkline>
            <x14:sparkline>
              <xm:f>'Peines y cepillos'!D52:O52</xm:f>
              <xm:sqref>C52</xm:sqref>
            </x14:sparkline>
            <x14:sparkline>
              <xm:f>'Peines y cepillos'!D53:O53</xm:f>
              <xm:sqref>C53</xm:sqref>
            </x14:sparkline>
            <x14:sparkline>
              <xm:f>'Peines y cepillos'!D54:O54</xm:f>
              <xm:sqref>C54</xm:sqref>
            </x14:sparkline>
            <x14:sparkline>
              <xm:f>'Peines y cepillos'!D55:O55</xm:f>
              <xm:sqref>C55</xm:sqref>
            </x14:sparkline>
            <x14:sparkline>
              <xm:f>'Peines y cepillos'!D56:O56</xm:f>
              <xm:sqref>C56</xm:sqref>
            </x14:sparkline>
            <x14:sparkline>
              <xm:f>'Peines y cepillos'!D57:O57</xm:f>
              <xm:sqref>C57</xm:sqref>
            </x14:sparkline>
            <x14:sparkline>
              <xm:f>'Peines y cepillos'!D58:O58</xm:f>
              <xm:sqref>C58</xm:sqref>
            </x14:sparkline>
            <x14:sparkline>
              <xm:f>'Peines y cepillos'!D59:O59</xm:f>
              <xm:sqref>C59</xm:sqref>
            </x14:sparkline>
            <x14:sparkline>
              <xm:f>'Peines y cepillos'!D60:O60</xm:f>
              <xm:sqref>C60</xm:sqref>
            </x14:sparkline>
            <x14:sparkline>
              <xm:f>'Peines y cepillos'!D61:O61</xm:f>
              <xm:sqref>C61</xm:sqref>
            </x14:sparkline>
            <x14:sparkline>
              <xm:f>'Peines y cepillos'!D62:O62</xm:f>
              <xm:sqref>C62</xm:sqref>
            </x14:sparkline>
            <x14:sparkline>
              <xm:f>'Peines y cepillos'!D63:O63</xm:f>
              <xm:sqref>C63</xm:sqref>
            </x14:sparkline>
            <x14:sparkline>
              <xm:f>'Peines y cepillos'!D64:O64</xm:f>
              <xm:sqref>C64</xm:sqref>
            </x14:sparkline>
            <x14:sparkline>
              <xm:f>'Peines y cepillos'!D65:O65</xm:f>
              <xm:sqref>C65</xm:sqref>
            </x14:sparkline>
            <x14:sparkline>
              <xm:f>'Peines y cepillos'!D66:O66</xm:f>
              <xm:sqref>C66</xm:sqref>
            </x14:sparkline>
            <x14:sparkline>
              <xm:f>'Peines y cepillos'!D67:O67</xm:f>
              <xm:sqref>C67</xm:sqref>
            </x14:sparkline>
            <x14:sparkline>
              <xm:f>'Peines y cepillos'!D68:O68</xm:f>
              <xm:sqref>C68</xm:sqref>
            </x14:sparkline>
            <x14:sparkline>
              <xm:f>'Peines y cepillos'!D69:O69</xm:f>
              <xm:sqref>C69</xm:sqref>
            </x14:sparkline>
            <x14:sparkline>
              <xm:f>'Peines y cepillos'!D70:O70</xm:f>
              <xm:sqref>C70</xm:sqref>
            </x14:sparkline>
            <x14:sparkline>
              <xm:f>'Peines y cepillos'!D71:O71</xm:f>
              <xm:sqref>C71</xm:sqref>
            </x14:sparkline>
            <x14:sparkline>
              <xm:f>'Peines y cepillos'!D72:O72</xm:f>
              <xm:sqref>C72</xm:sqref>
            </x14:sparkline>
            <x14:sparkline>
              <xm:f>'Peines y cepillos'!D73:O73</xm:f>
              <xm:sqref>C73</xm:sqref>
            </x14:sparkline>
            <x14:sparkline>
              <xm:f>'Peines y cepillos'!D74:O74</xm:f>
              <xm:sqref>C74</xm:sqref>
            </x14:sparkline>
            <x14:sparkline>
              <xm:f>'Peines y cepillos'!D75:O75</xm:f>
              <xm:sqref>C75</xm:sqref>
            </x14:sparkline>
            <x14:sparkline>
              <xm:f>'Peines y cepillos'!D76:O76</xm:f>
              <xm:sqref>C76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0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790</v>
      </c>
      <c r="B2">
        <v>12100</v>
      </c>
      <c r="D2">
        <v>18100</v>
      </c>
      <c r="E2">
        <v>12100</v>
      </c>
      <c r="F2">
        <v>9900</v>
      </c>
      <c r="G2">
        <v>8100</v>
      </c>
      <c r="H2">
        <v>9900</v>
      </c>
      <c r="I2">
        <v>6600</v>
      </c>
      <c r="J2">
        <v>8100</v>
      </c>
      <c r="K2">
        <v>8100</v>
      </c>
      <c r="L2">
        <v>9900</v>
      </c>
      <c r="M2">
        <v>12100</v>
      </c>
      <c r="N2">
        <v>18100</v>
      </c>
      <c r="O2">
        <v>27100</v>
      </c>
      <c r="P2" s="2" t="s">
        <v>60</v>
      </c>
      <c r="Q2" s="2" t="s">
        <v>6</v>
      </c>
    </row>
    <row r="3" spans="1:17" x14ac:dyDescent="0.2">
      <c r="A3" t="s">
        <v>779</v>
      </c>
      <c r="B3">
        <v>5400</v>
      </c>
      <c r="D3">
        <v>8100</v>
      </c>
      <c r="E3">
        <v>5400</v>
      </c>
      <c r="F3">
        <v>3600</v>
      </c>
      <c r="G3">
        <v>1900</v>
      </c>
      <c r="H3">
        <v>1600</v>
      </c>
      <c r="I3">
        <v>1600</v>
      </c>
      <c r="J3">
        <v>1900</v>
      </c>
      <c r="K3">
        <v>2400</v>
      </c>
      <c r="L3">
        <v>4400</v>
      </c>
      <c r="M3">
        <v>14800</v>
      </c>
      <c r="N3">
        <v>14800</v>
      </c>
      <c r="O3">
        <v>8100</v>
      </c>
      <c r="P3" s="2" t="s">
        <v>5</v>
      </c>
      <c r="Q3" s="2" t="s">
        <v>55</v>
      </c>
    </row>
    <row r="4" spans="1:17" x14ac:dyDescent="0.2">
      <c r="A4" t="s">
        <v>861</v>
      </c>
      <c r="B4">
        <v>2900</v>
      </c>
      <c r="D4">
        <v>5400</v>
      </c>
      <c r="E4">
        <v>2400</v>
      </c>
      <c r="F4">
        <v>2400</v>
      </c>
      <c r="G4">
        <v>1900</v>
      </c>
      <c r="H4">
        <v>1900</v>
      </c>
      <c r="I4">
        <v>1600</v>
      </c>
      <c r="J4">
        <v>1600</v>
      </c>
      <c r="K4">
        <v>1600</v>
      </c>
      <c r="L4">
        <v>1600</v>
      </c>
      <c r="M4">
        <v>2400</v>
      </c>
      <c r="N4">
        <v>3600</v>
      </c>
      <c r="O4">
        <v>6600</v>
      </c>
      <c r="P4" s="2" t="s">
        <v>5</v>
      </c>
      <c r="Q4" s="2" t="s">
        <v>116</v>
      </c>
    </row>
    <row r="5" spans="1:17" x14ac:dyDescent="0.2">
      <c r="A5" t="s">
        <v>828</v>
      </c>
      <c r="B5">
        <v>2900</v>
      </c>
      <c r="D5">
        <v>1300</v>
      </c>
      <c r="E5">
        <v>590</v>
      </c>
      <c r="F5">
        <v>260</v>
      </c>
      <c r="G5">
        <v>1000</v>
      </c>
      <c r="H5">
        <v>2400</v>
      </c>
      <c r="I5">
        <v>480</v>
      </c>
      <c r="J5">
        <v>320</v>
      </c>
      <c r="K5">
        <v>390</v>
      </c>
      <c r="L5">
        <v>2900</v>
      </c>
      <c r="M5">
        <v>2900</v>
      </c>
      <c r="N5">
        <v>5400</v>
      </c>
      <c r="O5">
        <v>14800</v>
      </c>
      <c r="P5" s="2" t="s">
        <v>124</v>
      </c>
      <c r="Q5" s="2" t="s">
        <v>71</v>
      </c>
    </row>
    <row r="6" spans="1:17" x14ac:dyDescent="0.2">
      <c r="A6" t="s">
        <v>791</v>
      </c>
      <c r="B6">
        <v>2900</v>
      </c>
      <c r="D6">
        <v>3600</v>
      </c>
      <c r="E6">
        <v>2400</v>
      </c>
      <c r="F6">
        <v>3600</v>
      </c>
      <c r="G6">
        <v>2400</v>
      </c>
      <c r="H6">
        <v>2400</v>
      </c>
      <c r="I6">
        <v>1600</v>
      </c>
      <c r="J6">
        <v>1600</v>
      </c>
      <c r="K6">
        <v>1900</v>
      </c>
      <c r="L6">
        <v>2400</v>
      </c>
      <c r="M6">
        <v>2900</v>
      </c>
      <c r="N6">
        <v>4400</v>
      </c>
      <c r="O6">
        <v>5400</v>
      </c>
      <c r="P6" s="2" t="s">
        <v>5</v>
      </c>
      <c r="Q6" s="2" t="s">
        <v>208</v>
      </c>
    </row>
    <row r="7" spans="1:17" x14ac:dyDescent="0.2">
      <c r="A7" t="s">
        <v>845</v>
      </c>
      <c r="B7">
        <v>2900</v>
      </c>
      <c r="D7">
        <v>4400</v>
      </c>
      <c r="E7">
        <v>1300</v>
      </c>
      <c r="F7">
        <v>880</v>
      </c>
      <c r="G7">
        <v>880</v>
      </c>
      <c r="H7">
        <v>1900</v>
      </c>
      <c r="I7">
        <v>720</v>
      </c>
      <c r="J7">
        <v>720</v>
      </c>
      <c r="K7">
        <v>880</v>
      </c>
      <c r="L7">
        <v>2400</v>
      </c>
      <c r="M7">
        <v>2900</v>
      </c>
      <c r="N7">
        <v>5400</v>
      </c>
      <c r="O7">
        <v>9900</v>
      </c>
      <c r="P7" s="2" t="s">
        <v>17</v>
      </c>
      <c r="Q7" s="2" t="s">
        <v>122</v>
      </c>
    </row>
    <row r="8" spans="1:17" x14ac:dyDescent="0.2">
      <c r="A8" t="s">
        <v>774</v>
      </c>
      <c r="B8">
        <v>2900</v>
      </c>
      <c r="D8">
        <v>3600</v>
      </c>
      <c r="E8">
        <v>2900</v>
      </c>
      <c r="F8">
        <v>2900</v>
      </c>
      <c r="G8">
        <v>2400</v>
      </c>
      <c r="H8">
        <v>2900</v>
      </c>
      <c r="I8">
        <v>1900</v>
      </c>
      <c r="J8">
        <v>1900</v>
      </c>
      <c r="K8">
        <v>1900</v>
      </c>
      <c r="L8">
        <v>2400</v>
      </c>
      <c r="M8">
        <v>2900</v>
      </c>
      <c r="N8">
        <v>4400</v>
      </c>
      <c r="O8">
        <v>5400</v>
      </c>
      <c r="P8" s="2" t="s">
        <v>406</v>
      </c>
      <c r="Q8" s="2" t="s">
        <v>528</v>
      </c>
    </row>
    <row r="9" spans="1:17" x14ac:dyDescent="0.2">
      <c r="A9" t="s">
        <v>778</v>
      </c>
      <c r="B9">
        <v>1900</v>
      </c>
      <c r="D9">
        <v>2900</v>
      </c>
      <c r="E9">
        <v>1900</v>
      </c>
      <c r="F9">
        <v>1900</v>
      </c>
      <c r="G9">
        <v>1900</v>
      </c>
      <c r="H9">
        <v>1600</v>
      </c>
      <c r="I9">
        <v>1300</v>
      </c>
      <c r="J9">
        <v>1300</v>
      </c>
      <c r="K9">
        <v>1300</v>
      </c>
      <c r="L9">
        <v>1300</v>
      </c>
      <c r="M9">
        <v>1600</v>
      </c>
      <c r="N9">
        <v>2400</v>
      </c>
      <c r="O9">
        <v>3600</v>
      </c>
      <c r="P9" s="2" t="s">
        <v>5</v>
      </c>
      <c r="Q9" s="2" t="s">
        <v>35</v>
      </c>
    </row>
    <row r="10" spans="1:17" x14ac:dyDescent="0.2">
      <c r="A10" t="s">
        <v>783</v>
      </c>
      <c r="B10">
        <v>1600</v>
      </c>
      <c r="D10">
        <v>2400</v>
      </c>
      <c r="E10">
        <v>1600</v>
      </c>
      <c r="F10">
        <v>1600</v>
      </c>
      <c r="G10">
        <v>1300</v>
      </c>
      <c r="H10">
        <v>1600</v>
      </c>
      <c r="I10">
        <v>880</v>
      </c>
      <c r="J10">
        <v>880</v>
      </c>
      <c r="K10">
        <v>880</v>
      </c>
      <c r="L10">
        <v>1600</v>
      </c>
      <c r="M10">
        <v>1600</v>
      </c>
      <c r="N10">
        <v>2400</v>
      </c>
      <c r="O10">
        <v>2900</v>
      </c>
      <c r="P10" s="2" t="s">
        <v>5</v>
      </c>
      <c r="Q10" s="2" t="s">
        <v>63</v>
      </c>
    </row>
    <row r="11" spans="1:17" x14ac:dyDescent="0.2">
      <c r="A11" t="s">
        <v>782</v>
      </c>
      <c r="B11">
        <v>1300</v>
      </c>
      <c r="D11">
        <v>1900</v>
      </c>
      <c r="E11">
        <v>1300</v>
      </c>
      <c r="F11">
        <v>1300</v>
      </c>
      <c r="G11">
        <v>1000</v>
      </c>
      <c r="H11">
        <v>1300</v>
      </c>
      <c r="I11">
        <v>1000</v>
      </c>
      <c r="J11">
        <v>880</v>
      </c>
      <c r="K11">
        <v>720</v>
      </c>
      <c r="L11">
        <v>1300</v>
      </c>
      <c r="M11">
        <v>1300</v>
      </c>
      <c r="N11">
        <v>1900</v>
      </c>
      <c r="O11">
        <v>2400</v>
      </c>
      <c r="P11" s="2" t="s">
        <v>5</v>
      </c>
      <c r="Q11" s="2" t="s">
        <v>8</v>
      </c>
    </row>
    <row r="12" spans="1:17" x14ac:dyDescent="0.2">
      <c r="A12" t="s">
        <v>848</v>
      </c>
      <c r="B12">
        <v>1300</v>
      </c>
      <c r="D12">
        <v>1300</v>
      </c>
      <c r="E12">
        <v>590</v>
      </c>
      <c r="F12">
        <v>390</v>
      </c>
      <c r="G12">
        <v>390</v>
      </c>
      <c r="H12">
        <v>880</v>
      </c>
      <c r="I12">
        <v>320</v>
      </c>
      <c r="J12">
        <v>320</v>
      </c>
      <c r="K12">
        <v>260</v>
      </c>
      <c r="L12">
        <v>1600</v>
      </c>
      <c r="M12">
        <v>1600</v>
      </c>
      <c r="N12">
        <v>2900</v>
      </c>
      <c r="O12">
        <v>4400</v>
      </c>
      <c r="P12" s="2" t="s">
        <v>487</v>
      </c>
      <c r="Q12" s="2" t="s">
        <v>122</v>
      </c>
    </row>
    <row r="13" spans="1:17" x14ac:dyDescent="0.2">
      <c r="A13" t="s">
        <v>786</v>
      </c>
      <c r="B13">
        <v>1300</v>
      </c>
      <c r="D13">
        <v>1900</v>
      </c>
      <c r="E13">
        <v>1300</v>
      </c>
      <c r="F13">
        <v>1300</v>
      </c>
      <c r="G13">
        <v>1300</v>
      </c>
      <c r="H13">
        <v>1300</v>
      </c>
      <c r="I13">
        <v>720</v>
      </c>
      <c r="J13">
        <v>720</v>
      </c>
      <c r="K13">
        <v>720</v>
      </c>
      <c r="L13">
        <v>1000</v>
      </c>
      <c r="M13">
        <v>1600</v>
      </c>
      <c r="N13">
        <v>2400</v>
      </c>
      <c r="O13">
        <v>2900</v>
      </c>
      <c r="P13" s="2" t="s">
        <v>5</v>
      </c>
      <c r="Q13" s="2" t="s">
        <v>242</v>
      </c>
    </row>
    <row r="14" spans="1:17" x14ac:dyDescent="0.2">
      <c r="A14" t="s">
        <v>820</v>
      </c>
      <c r="B14">
        <v>1000</v>
      </c>
      <c r="D14">
        <v>1600</v>
      </c>
      <c r="E14">
        <v>880</v>
      </c>
      <c r="F14">
        <v>590</v>
      </c>
      <c r="G14">
        <v>320</v>
      </c>
      <c r="H14">
        <v>480</v>
      </c>
      <c r="I14">
        <v>390</v>
      </c>
      <c r="J14">
        <v>480</v>
      </c>
      <c r="K14">
        <v>590</v>
      </c>
      <c r="L14">
        <v>720</v>
      </c>
      <c r="M14">
        <v>1600</v>
      </c>
      <c r="N14">
        <v>2400</v>
      </c>
      <c r="O14">
        <v>1600</v>
      </c>
      <c r="P14" s="2" t="s">
        <v>5</v>
      </c>
      <c r="Q14" s="2" t="s">
        <v>208</v>
      </c>
    </row>
    <row r="15" spans="1:17" x14ac:dyDescent="0.2">
      <c r="A15" t="s">
        <v>823</v>
      </c>
      <c r="B15">
        <v>1000</v>
      </c>
      <c r="D15">
        <v>1600</v>
      </c>
      <c r="E15">
        <v>1000</v>
      </c>
      <c r="F15">
        <v>720</v>
      </c>
      <c r="G15">
        <v>590</v>
      </c>
      <c r="H15">
        <v>590</v>
      </c>
      <c r="I15">
        <v>390</v>
      </c>
      <c r="J15">
        <v>480</v>
      </c>
      <c r="K15">
        <v>480</v>
      </c>
      <c r="L15">
        <v>880</v>
      </c>
      <c r="M15">
        <v>1900</v>
      </c>
      <c r="N15">
        <v>1900</v>
      </c>
      <c r="O15">
        <v>1900</v>
      </c>
      <c r="P15" s="2" t="s">
        <v>5</v>
      </c>
      <c r="Q15" s="2" t="s">
        <v>6</v>
      </c>
    </row>
    <row r="16" spans="1:17" x14ac:dyDescent="0.2">
      <c r="A16" t="s">
        <v>841</v>
      </c>
      <c r="B16">
        <v>880</v>
      </c>
      <c r="D16">
        <v>1300</v>
      </c>
      <c r="E16">
        <v>880</v>
      </c>
      <c r="F16">
        <v>720</v>
      </c>
      <c r="G16">
        <v>590</v>
      </c>
      <c r="H16">
        <v>880</v>
      </c>
      <c r="I16">
        <v>720</v>
      </c>
      <c r="J16">
        <v>590</v>
      </c>
      <c r="K16">
        <v>720</v>
      </c>
      <c r="L16">
        <v>480</v>
      </c>
      <c r="M16">
        <v>720</v>
      </c>
      <c r="N16">
        <v>1300</v>
      </c>
      <c r="O16">
        <v>1900</v>
      </c>
      <c r="P16" s="2" t="s">
        <v>5</v>
      </c>
      <c r="Q16" s="2" t="s">
        <v>143</v>
      </c>
    </row>
    <row r="17" spans="1:17" x14ac:dyDescent="0.2">
      <c r="A17" t="s">
        <v>803</v>
      </c>
      <c r="B17">
        <v>880</v>
      </c>
      <c r="D17">
        <v>1300</v>
      </c>
      <c r="E17">
        <v>880</v>
      </c>
      <c r="F17">
        <v>880</v>
      </c>
      <c r="G17">
        <v>590</v>
      </c>
      <c r="H17">
        <v>590</v>
      </c>
      <c r="I17">
        <v>480</v>
      </c>
      <c r="J17">
        <v>390</v>
      </c>
      <c r="K17">
        <v>390</v>
      </c>
      <c r="L17">
        <v>720</v>
      </c>
      <c r="M17">
        <v>720</v>
      </c>
      <c r="N17">
        <v>1300</v>
      </c>
      <c r="O17">
        <v>1900</v>
      </c>
      <c r="P17" s="2" t="s">
        <v>5</v>
      </c>
      <c r="Q17" s="2" t="s">
        <v>37</v>
      </c>
    </row>
    <row r="18" spans="1:17" x14ac:dyDescent="0.2">
      <c r="A18" t="s">
        <v>775</v>
      </c>
      <c r="B18">
        <v>880</v>
      </c>
      <c r="D18">
        <v>1300</v>
      </c>
      <c r="E18">
        <v>1000</v>
      </c>
      <c r="F18">
        <v>880</v>
      </c>
      <c r="G18">
        <v>880</v>
      </c>
      <c r="H18">
        <v>1000</v>
      </c>
      <c r="I18">
        <v>480</v>
      </c>
      <c r="J18">
        <v>390</v>
      </c>
      <c r="K18">
        <v>590</v>
      </c>
      <c r="L18">
        <v>720</v>
      </c>
      <c r="M18">
        <v>1000</v>
      </c>
      <c r="N18">
        <v>1300</v>
      </c>
      <c r="O18">
        <v>1900</v>
      </c>
      <c r="P18" s="2" t="s">
        <v>5</v>
      </c>
      <c r="Q18" s="2" t="s">
        <v>69</v>
      </c>
    </row>
    <row r="19" spans="1:17" x14ac:dyDescent="0.2">
      <c r="A19" t="s">
        <v>776</v>
      </c>
      <c r="B19">
        <v>880</v>
      </c>
      <c r="D19">
        <v>1000</v>
      </c>
      <c r="E19">
        <v>880</v>
      </c>
      <c r="F19">
        <v>880</v>
      </c>
      <c r="G19">
        <v>880</v>
      </c>
      <c r="H19">
        <v>880</v>
      </c>
      <c r="I19">
        <v>590</v>
      </c>
      <c r="J19">
        <v>720</v>
      </c>
      <c r="K19">
        <v>590</v>
      </c>
      <c r="L19">
        <v>720</v>
      </c>
      <c r="M19">
        <v>1000</v>
      </c>
      <c r="N19">
        <v>1000</v>
      </c>
      <c r="O19">
        <v>1300</v>
      </c>
      <c r="P19" s="2" t="s">
        <v>5</v>
      </c>
      <c r="Q19" s="2" t="s">
        <v>37</v>
      </c>
    </row>
    <row r="20" spans="1:17" x14ac:dyDescent="0.2">
      <c r="A20" t="s">
        <v>849</v>
      </c>
      <c r="B20">
        <v>880</v>
      </c>
      <c r="D20">
        <v>590</v>
      </c>
      <c r="E20">
        <v>170</v>
      </c>
      <c r="F20">
        <v>90</v>
      </c>
      <c r="G20">
        <v>260</v>
      </c>
      <c r="H20">
        <v>480</v>
      </c>
      <c r="I20">
        <v>50</v>
      </c>
      <c r="J20">
        <v>70</v>
      </c>
      <c r="K20">
        <v>90</v>
      </c>
      <c r="L20">
        <v>880</v>
      </c>
      <c r="M20">
        <v>880</v>
      </c>
      <c r="N20">
        <v>2400</v>
      </c>
      <c r="O20">
        <v>4400</v>
      </c>
      <c r="P20" s="2" t="s">
        <v>299</v>
      </c>
      <c r="Q20" s="2" t="s">
        <v>278</v>
      </c>
    </row>
    <row r="21" spans="1:17" x14ac:dyDescent="0.2">
      <c r="A21" t="s">
        <v>794</v>
      </c>
      <c r="B21">
        <v>720</v>
      </c>
      <c r="D21">
        <v>880</v>
      </c>
      <c r="E21">
        <v>590</v>
      </c>
      <c r="F21">
        <v>590</v>
      </c>
      <c r="G21">
        <v>480</v>
      </c>
      <c r="H21">
        <v>590</v>
      </c>
      <c r="I21">
        <v>390</v>
      </c>
      <c r="J21">
        <v>390</v>
      </c>
      <c r="K21">
        <v>390</v>
      </c>
      <c r="L21">
        <v>590</v>
      </c>
      <c r="M21">
        <v>720</v>
      </c>
      <c r="N21">
        <v>1000</v>
      </c>
      <c r="O21">
        <v>1300</v>
      </c>
      <c r="P21" s="2" t="s">
        <v>5</v>
      </c>
      <c r="Q21" s="2" t="s">
        <v>795</v>
      </c>
    </row>
    <row r="22" spans="1:17" x14ac:dyDescent="0.2">
      <c r="A22" t="s">
        <v>802</v>
      </c>
      <c r="B22">
        <v>720</v>
      </c>
      <c r="D22">
        <v>1000</v>
      </c>
      <c r="E22">
        <v>880</v>
      </c>
      <c r="F22">
        <v>720</v>
      </c>
      <c r="G22">
        <v>720</v>
      </c>
      <c r="H22">
        <v>720</v>
      </c>
      <c r="I22">
        <v>480</v>
      </c>
      <c r="J22">
        <v>480</v>
      </c>
      <c r="K22">
        <v>480</v>
      </c>
      <c r="L22">
        <v>480</v>
      </c>
      <c r="M22">
        <v>590</v>
      </c>
      <c r="N22">
        <v>880</v>
      </c>
      <c r="O22">
        <v>1000</v>
      </c>
      <c r="P22" s="2" t="s">
        <v>5</v>
      </c>
      <c r="Q22" s="2" t="s">
        <v>35</v>
      </c>
    </row>
    <row r="23" spans="1:17" x14ac:dyDescent="0.2">
      <c r="A23" t="s">
        <v>800</v>
      </c>
      <c r="B23">
        <v>720</v>
      </c>
      <c r="D23">
        <v>880</v>
      </c>
      <c r="E23">
        <v>720</v>
      </c>
      <c r="F23">
        <v>720</v>
      </c>
      <c r="G23">
        <v>590</v>
      </c>
      <c r="H23">
        <v>480</v>
      </c>
      <c r="I23">
        <v>480</v>
      </c>
      <c r="J23">
        <v>590</v>
      </c>
      <c r="K23">
        <v>590</v>
      </c>
      <c r="L23">
        <v>480</v>
      </c>
      <c r="M23">
        <v>880</v>
      </c>
      <c r="N23">
        <v>880</v>
      </c>
      <c r="O23">
        <v>1000</v>
      </c>
      <c r="P23" s="2" t="s">
        <v>5</v>
      </c>
      <c r="Q23" s="2" t="s">
        <v>143</v>
      </c>
    </row>
    <row r="24" spans="1:17" x14ac:dyDescent="0.2">
      <c r="A24" t="s">
        <v>805</v>
      </c>
      <c r="B24">
        <v>720</v>
      </c>
      <c r="D24">
        <v>720</v>
      </c>
      <c r="E24">
        <v>720</v>
      </c>
      <c r="F24">
        <v>880</v>
      </c>
      <c r="G24">
        <v>480</v>
      </c>
      <c r="H24">
        <v>720</v>
      </c>
      <c r="I24">
        <v>590</v>
      </c>
      <c r="J24">
        <v>590</v>
      </c>
      <c r="K24">
        <v>590</v>
      </c>
      <c r="L24">
        <v>880</v>
      </c>
      <c r="M24">
        <v>720</v>
      </c>
      <c r="N24">
        <v>880</v>
      </c>
      <c r="O24">
        <v>590</v>
      </c>
      <c r="P24" s="2" t="s">
        <v>5</v>
      </c>
      <c r="Q24" s="2" t="s">
        <v>69</v>
      </c>
    </row>
    <row r="25" spans="1:17" x14ac:dyDescent="0.2">
      <c r="A25" t="s">
        <v>801</v>
      </c>
      <c r="B25">
        <v>590</v>
      </c>
      <c r="D25">
        <v>1000</v>
      </c>
      <c r="E25">
        <v>720</v>
      </c>
      <c r="F25">
        <v>480</v>
      </c>
      <c r="G25">
        <v>480</v>
      </c>
      <c r="H25">
        <v>480</v>
      </c>
      <c r="I25">
        <v>320</v>
      </c>
      <c r="J25">
        <v>260</v>
      </c>
      <c r="K25">
        <v>390</v>
      </c>
      <c r="L25">
        <v>590</v>
      </c>
      <c r="M25">
        <v>590</v>
      </c>
      <c r="N25">
        <v>590</v>
      </c>
      <c r="O25">
        <v>1600</v>
      </c>
      <c r="P25" s="2" t="s">
        <v>5</v>
      </c>
      <c r="Q25" s="2" t="s">
        <v>161</v>
      </c>
    </row>
    <row r="26" spans="1:17" x14ac:dyDescent="0.2">
      <c r="A26" t="s">
        <v>856</v>
      </c>
      <c r="B26">
        <v>590</v>
      </c>
      <c r="D26">
        <v>880</v>
      </c>
      <c r="E26">
        <v>720</v>
      </c>
      <c r="F26">
        <v>590</v>
      </c>
      <c r="G26">
        <v>590</v>
      </c>
      <c r="H26">
        <v>480</v>
      </c>
      <c r="I26">
        <v>260</v>
      </c>
      <c r="J26">
        <v>390</v>
      </c>
      <c r="K26">
        <v>320</v>
      </c>
      <c r="L26">
        <v>480</v>
      </c>
      <c r="M26">
        <v>590</v>
      </c>
      <c r="N26">
        <v>720</v>
      </c>
      <c r="O26">
        <v>1000</v>
      </c>
      <c r="P26" s="2" t="s">
        <v>5</v>
      </c>
      <c r="Q26" s="2" t="s">
        <v>43</v>
      </c>
    </row>
    <row r="27" spans="1:17" x14ac:dyDescent="0.2">
      <c r="A27" t="s">
        <v>785</v>
      </c>
      <c r="B27">
        <v>480</v>
      </c>
      <c r="D27">
        <v>880</v>
      </c>
      <c r="E27">
        <v>390</v>
      </c>
      <c r="F27">
        <v>390</v>
      </c>
      <c r="G27">
        <v>320</v>
      </c>
      <c r="H27">
        <v>390</v>
      </c>
      <c r="I27">
        <v>260</v>
      </c>
      <c r="J27">
        <v>320</v>
      </c>
      <c r="K27">
        <v>260</v>
      </c>
      <c r="L27">
        <v>390</v>
      </c>
      <c r="M27">
        <v>390</v>
      </c>
      <c r="N27">
        <v>590</v>
      </c>
      <c r="O27">
        <v>1000</v>
      </c>
      <c r="P27" s="2" t="s">
        <v>5</v>
      </c>
      <c r="Q27" s="2" t="s">
        <v>11</v>
      </c>
    </row>
    <row r="28" spans="1:17" x14ac:dyDescent="0.2">
      <c r="A28" t="s">
        <v>788</v>
      </c>
      <c r="B28">
        <v>480</v>
      </c>
      <c r="D28">
        <v>720</v>
      </c>
      <c r="E28">
        <v>590</v>
      </c>
      <c r="F28">
        <v>720</v>
      </c>
      <c r="G28">
        <v>480</v>
      </c>
      <c r="H28">
        <v>480</v>
      </c>
      <c r="I28">
        <v>480</v>
      </c>
      <c r="J28">
        <v>480</v>
      </c>
      <c r="K28">
        <v>480</v>
      </c>
      <c r="L28">
        <v>170</v>
      </c>
      <c r="M28">
        <v>390</v>
      </c>
      <c r="N28">
        <v>390</v>
      </c>
      <c r="O28">
        <v>720</v>
      </c>
      <c r="P28" s="2" t="s">
        <v>5</v>
      </c>
      <c r="Q28" s="2" t="s">
        <v>159</v>
      </c>
    </row>
    <row r="29" spans="1:17" x14ac:dyDescent="0.2">
      <c r="A29" t="s">
        <v>784</v>
      </c>
      <c r="B29">
        <v>390</v>
      </c>
      <c r="D29">
        <v>590</v>
      </c>
      <c r="E29">
        <v>390</v>
      </c>
      <c r="F29">
        <v>320</v>
      </c>
      <c r="G29">
        <v>320</v>
      </c>
      <c r="H29">
        <v>260</v>
      </c>
      <c r="I29">
        <v>260</v>
      </c>
      <c r="J29">
        <v>140</v>
      </c>
      <c r="K29">
        <v>260</v>
      </c>
      <c r="L29">
        <v>260</v>
      </c>
      <c r="M29">
        <v>320</v>
      </c>
      <c r="N29">
        <v>480</v>
      </c>
      <c r="O29">
        <v>720</v>
      </c>
      <c r="P29" s="2" t="s">
        <v>5</v>
      </c>
      <c r="Q29" s="2" t="s">
        <v>37</v>
      </c>
    </row>
    <row r="30" spans="1:17" x14ac:dyDescent="0.2">
      <c r="A30" t="s">
        <v>838</v>
      </c>
      <c r="B30">
        <v>390</v>
      </c>
      <c r="D30">
        <v>480</v>
      </c>
      <c r="E30">
        <v>260</v>
      </c>
      <c r="F30">
        <v>320</v>
      </c>
      <c r="G30">
        <v>210</v>
      </c>
      <c r="H30">
        <v>320</v>
      </c>
      <c r="I30">
        <v>390</v>
      </c>
      <c r="J30">
        <v>320</v>
      </c>
      <c r="K30">
        <v>320</v>
      </c>
      <c r="L30">
        <v>320</v>
      </c>
      <c r="M30">
        <v>320</v>
      </c>
      <c r="N30">
        <v>590</v>
      </c>
      <c r="O30">
        <v>720</v>
      </c>
      <c r="P30" s="2" t="s">
        <v>5</v>
      </c>
      <c r="Q30" s="2" t="s">
        <v>35</v>
      </c>
    </row>
    <row r="31" spans="1:17" x14ac:dyDescent="0.2">
      <c r="A31" t="s">
        <v>804</v>
      </c>
      <c r="B31">
        <v>390</v>
      </c>
      <c r="D31">
        <v>720</v>
      </c>
      <c r="E31">
        <v>390</v>
      </c>
      <c r="F31">
        <v>390</v>
      </c>
      <c r="G31">
        <v>390</v>
      </c>
      <c r="H31">
        <v>320</v>
      </c>
      <c r="I31">
        <v>210</v>
      </c>
      <c r="J31">
        <v>320</v>
      </c>
      <c r="K31">
        <v>260</v>
      </c>
      <c r="L31">
        <v>260</v>
      </c>
      <c r="M31">
        <v>390</v>
      </c>
      <c r="N31">
        <v>590</v>
      </c>
      <c r="O31">
        <v>720</v>
      </c>
      <c r="P31" s="2" t="s">
        <v>5</v>
      </c>
      <c r="Q31" s="2" t="s">
        <v>171</v>
      </c>
    </row>
    <row r="32" spans="1:17" x14ac:dyDescent="0.2">
      <c r="A32" t="s">
        <v>789</v>
      </c>
      <c r="B32">
        <v>390</v>
      </c>
      <c r="D32">
        <v>590</v>
      </c>
      <c r="E32">
        <v>390</v>
      </c>
      <c r="F32">
        <v>320</v>
      </c>
      <c r="G32">
        <v>210</v>
      </c>
      <c r="H32">
        <v>390</v>
      </c>
      <c r="I32">
        <v>170</v>
      </c>
      <c r="J32">
        <v>170</v>
      </c>
      <c r="K32">
        <v>210</v>
      </c>
      <c r="L32">
        <v>260</v>
      </c>
      <c r="M32">
        <v>320</v>
      </c>
      <c r="N32">
        <v>590</v>
      </c>
      <c r="O32">
        <v>880</v>
      </c>
      <c r="P32" s="2" t="s">
        <v>5</v>
      </c>
      <c r="Q32" s="2" t="s">
        <v>334</v>
      </c>
    </row>
    <row r="33" spans="1:17" x14ac:dyDescent="0.2">
      <c r="A33" t="s">
        <v>830</v>
      </c>
      <c r="B33">
        <v>390</v>
      </c>
      <c r="D33">
        <v>320</v>
      </c>
      <c r="E33">
        <v>110</v>
      </c>
      <c r="F33">
        <v>70</v>
      </c>
      <c r="G33">
        <v>140</v>
      </c>
      <c r="H33">
        <v>390</v>
      </c>
      <c r="I33">
        <v>70</v>
      </c>
      <c r="J33">
        <v>50</v>
      </c>
      <c r="K33">
        <v>30</v>
      </c>
      <c r="L33">
        <v>170</v>
      </c>
      <c r="M33">
        <v>390</v>
      </c>
      <c r="N33">
        <v>1000</v>
      </c>
      <c r="O33">
        <v>1600</v>
      </c>
      <c r="P33" s="2" t="s">
        <v>164</v>
      </c>
      <c r="Q33" s="2" t="s">
        <v>65</v>
      </c>
    </row>
    <row r="34" spans="1:17" x14ac:dyDescent="0.2">
      <c r="A34" t="s">
        <v>833</v>
      </c>
      <c r="B34">
        <v>390</v>
      </c>
      <c r="D34">
        <v>390</v>
      </c>
      <c r="E34">
        <v>210</v>
      </c>
      <c r="F34">
        <v>90</v>
      </c>
      <c r="G34">
        <v>110</v>
      </c>
      <c r="H34">
        <v>260</v>
      </c>
      <c r="I34">
        <v>70</v>
      </c>
      <c r="J34">
        <v>30</v>
      </c>
      <c r="K34">
        <v>40</v>
      </c>
      <c r="L34">
        <v>390</v>
      </c>
      <c r="M34">
        <v>590</v>
      </c>
      <c r="N34">
        <v>880</v>
      </c>
      <c r="O34">
        <v>1600</v>
      </c>
      <c r="P34" s="2" t="s">
        <v>317</v>
      </c>
      <c r="Q34" s="2" t="s">
        <v>133</v>
      </c>
    </row>
    <row r="35" spans="1:17" x14ac:dyDescent="0.2">
      <c r="A35" t="s">
        <v>859</v>
      </c>
      <c r="B35">
        <v>390</v>
      </c>
      <c r="D35">
        <v>210</v>
      </c>
      <c r="E35">
        <v>110</v>
      </c>
      <c r="F35">
        <v>70</v>
      </c>
      <c r="G35">
        <v>110</v>
      </c>
      <c r="H35">
        <v>140</v>
      </c>
      <c r="I35">
        <v>110</v>
      </c>
      <c r="J35">
        <v>70</v>
      </c>
      <c r="K35">
        <v>70</v>
      </c>
      <c r="L35">
        <v>720</v>
      </c>
      <c r="M35">
        <v>210</v>
      </c>
      <c r="N35">
        <v>1300</v>
      </c>
      <c r="O35">
        <v>1600</v>
      </c>
      <c r="P35" s="2" t="s">
        <v>292</v>
      </c>
      <c r="Q35" s="2" t="s">
        <v>27</v>
      </c>
    </row>
    <row r="36" spans="1:17" x14ac:dyDescent="0.2">
      <c r="A36" t="s">
        <v>798</v>
      </c>
      <c r="B36">
        <v>320</v>
      </c>
      <c r="D36">
        <v>480</v>
      </c>
      <c r="E36">
        <v>390</v>
      </c>
      <c r="F36">
        <v>320</v>
      </c>
      <c r="G36">
        <v>170</v>
      </c>
      <c r="H36">
        <v>170</v>
      </c>
      <c r="I36">
        <v>140</v>
      </c>
      <c r="J36">
        <v>140</v>
      </c>
      <c r="K36">
        <v>170</v>
      </c>
      <c r="L36">
        <v>390</v>
      </c>
      <c r="M36">
        <v>320</v>
      </c>
      <c r="N36">
        <v>590</v>
      </c>
      <c r="O36">
        <v>590</v>
      </c>
      <c r="P36" s="2" t="s">
        <v>5</v>
      </c>
      <c r="Q36" s="2" t="s">
        <v>143</v>
      </c>
    </row>
    <row r="37" spans="1:17" x14ac:dyDescent="0.2">
      <c r="A37" t="s">
        <v>806</v>
      </c>
      <c r="B37">
        <v>320</v>
      </c>
      <c r="D37">
        <v>390</v>
      </c>
      <c r="E37">
        <v>260</v>
      </c>
      <c r="F37">
        <v>260</v>
      </c>
      <c r="G37">
        <v>320</v>
      </c>
      <c r="H37">
        <v>210</v>
      </c>
      <c r="I37">
        <v>210</v>
      </c>
      <c r="J37">
        <v>320</v>
      </c>
      <c r="K37">
        <v>260</v>
      </c>
      <c r="L37">
        <v>170</v>
      </c>
      <c r="M37">
        <v>320</v>
      </c>
      <c r="N37">
        <v>390</v>
      </c>
      <c r="O37">
        <v>390</v>
      </c>
      <c r="P37" s="2" t="s">
        <v>5</v>
      </c>
      <c r="Q37" s="2" t="s">
        <v>65</v>
      </c>
    </row>
    <row r="38" spans="1:17" x14ac:dyDescent="0.2">
      <c r="A38" t="s">
        <v>799</v>
      </c>
      <c r="B38">
        <v>320</v>
      </c>
      <c r="D38">
        <v>390</v>
      </c>
      <c r="E38">
        <v>320</v>
      </c>
      <c r="F38">
        <v>320</v>
      </c>
      <c r="G38">
        <v>320</v>
      </c>
      <c r="H38">
        <v>320</v>
      </c>
      <c r="I38">
        <v>140</v>
      </c>
      <c r="J38">
        <v>140</v>
      </c>
      <c r="K38">
        <v>170</v>
      </c>
      <c r="L38">
        <v>260</v>
      </c>
      <c r="M38">
        <v>320</v>
      </c>
      <c r="N38">
        <v>480</v>
      </c>
      <c r="O38">
        <v>590</v>
      </c>
      <c r="P38" s="2" t="s">
        <v>5</v>
      </c>
      <c r="Q38" s="2" t="s">
        <v>171</v>
      </c>
    </row>
    <row r="39" spans="1:17" x14ac:dyDescent="0.2">
      <c r="A39" t="s">
        <v>781</v>
      </c>
      <c r="B39">
        <v>260</v>
      </c>
      <c r="D39">
        <v>480</v>
      </c>
      <c r="E39">
        <v>210</v>
      </c>
      <c r="F39">
        <v>320</v>
      </c>
      <c r="G39">
        <v>210</v>
      </c>
      <c r="H39">
        <v>260</v>
      </c>
      <c r="I39">
        <v>110</v>
      </c>
      <c r="J39">
        <v>90</v>
      </c>
      <c r="K39">
        <v>90</v>
      </c>
      <c r="L39">
        <v>90</v>
      </c>
      <c r="M39">
        <v>210</v>
      </c>
      <c r="N39">
        <v>260</v>
      </c>
      <c r="O39">
        <v>480</v>
      </c>
      <c r="P39" s="2" t="s">
        <v>5</v>
      </c>
      <c r="Q39" s="2" t="s">
        <v>110</v>
      </c>
    </row>
    <row r="40" spans="1:17" x14ac:dyDescent="0.2">
      <c r="A40" t="s">
        <v>787</v>
      </c>
      <c r="B40">
        <v>260</v>
      </c>
      <c r="D40">
        <v>480</v>
      </c>
      <c r="E40">
        <v>320</v>
      </c>
      <c r="F40">
        <v>260</v>
      </c>
      <c r="G40">
        <v>210</v>
      </c>
      <c r="H40">
        <v>210</v>
      </c>
      <c r="I40">
        <v>170</v>
      </c>
      <c r="J40">
        <v>170</v>
      </c>
      <c r="K40">
        <v>210</v>
      </c>
      <c r="L40">
        <v>170</v>
      </c>
      <c r="M40">
        <v>260</v>
      </c>
      <c r="N40">
        <v>320</v>
      </c>
      <c r="O40">
        <v>480</v>
      </c>
      <c r="P40" s="2" t="s">
        <v>535</v>
      </c>
      <c r="Q40" s="2" t="s">
        <v>2</v>
      </c>
    </row>
    <row r="41" spans="1:17" x14ac:dyDescent="0.2">
      <c r="A41" t="s">
        <v>807</v>
      </c>
      <c r="B41">
        <v>260</v>
      </c>
      <c r="D41">
        <v>320</v>
      </c>
      <c r="E41">
        <v>170</v>
      </c>
      <c r="F41">
        <v>210</v>
      </c>
      <c r="G41">
        <v>170</v>
      </c>
      <c r="H41">
        <v>210</v>
      </c>
      <c r="I41">
        <v>140</v>
      </c>
      <c r="J41">
        <v>260</v>
      </c>
      <c r="K41">
        <v>260</v>
      </c>
      <c r="L41">
        <v>210</v>
      </c>
      <c r="M41">
        <v>320</v>
      </c>
      <c r="N41">
        <v>320</v>
      </c>
      <c r="O41">
        <v>320</v>
      </c>
      <c r="P41" s="2" t="s">
        <v>5</v>
      </c>
      <c r="Q41" s="2" t="s">
        <v>55</v>
      </c>
    </row>
    <row r="42" spans="1:17" x14ac:dyDescent="0.2">
      <c r="A42" t="s">
        <v>797</v>
      </c>
      <c r="B42">
        <v>260</v>
      </c>
      <c r="D42">
        <v>320</v>
      </c>
      <c r="E42">
        <v>260</v>
      </c>
      <c r="F42">
        <v>260</v>
      </c>
      <c r="G42">
        <v>210</v>
      </c>
      <c r="H42">
        <v>260</v>
      </c>
      <c r="I42">
        <v>140</v>
      </c>
      <c r="J42">
        <v>210</v>
      </c>
      <c r="K42">
        <v>210</v>
      </c>
      <c r="L42">
        <v>170</v>
      </c>
      <c r="M42">
        <v>320</v>
      </c>
      <c r="N42">
        <v>320</v>
      </c>
      <c r="O42">
        <v>590</v>
      </c>
      <c r="P42" s="2" t="s">
        <v>5</v>
      </c>
      <c r="Q42" s="2" t="s">
        <v>65</v>
      </c>
    </row>
    <row r="43" spans="1:17" x14ac:dyDescent="0.2">
      <c r="A43" t="s">
        <v>835</v>
      </c>
      <c r="B43">
        <v>260</v>
      </c>
      <c r="D43">
        <v>260</v>
      </c>
      <c r="E43">
        <v>320</v>
      </c>
      <c r="F43">
        <v>320</v>
      </c>
      <c r="G43">
        <v>320</v>
      </c>
      <c r="H43">
        <v>260</v>
      </c>
      <c r="I43">
        <v>210</v>
      </c>
      <c r="J43">
        <v>170</v>
      </c>
      <c r="K43">
        <v>170</v>
      </c>
      <c r="L43">
        <v>210</v>
      </c>
      <c r="M43">
        <v>320</v>
      </c>
      <c r="N43">
        <v>320</v>
      </c>
      <c r="O43">
        <v>320</v>
      </c>
      <c r="P43" s="2" t="s">
        <v>5</v>
      </c>
      <c r="Q43" s="2" t="s">
        <v>143</v>
      </c>
    </row>
    <row r="44" spans="1:17" x14ac:dyDescent="0.2">
      <c r="A44" t="s">
        <v>826</v>
      </c>
      <c r="B44">
        <v>210</v>
      </c>
      <c r="D44">
        <v>320</v>
      </c>
      <c r="E44">
        <v>210</v>
      </c>
      <c r="F44">
        <v>260</v>
      </c>
      <c r="G44">
        <v>170</v>
      </c>
      <c r="H44">
        <v>210</v>
      </c>
      <c r="I44">
        <v>140</v>
      </c>
      <c r="J44">
        <v>140</v>
      </c>
      <c r="K44">
        <v>140</v>
      </c>
      <c r="L44">
        <v>170</v>
      </c>
      <c r="M44">
        <v>210</v>
      </c>
      <c r="N44">
        <v>260</v>
      </c>
      <c r="O44">
        <v>260</v>
      </c>
      <c r="P44" s="2" t="s">
        <v>216</v>
      </c>
      <c r="Q44" s="2" t="s">
        <v>6</v>
      </c>
    </row>
    <row r="45" spans="1:17" x14ac:dyDescent="0.2">
      <c r="A45" t="s">
        <v>814</v>
      </c>
      <c r="B45">
        <v>210</v>
      </c>
      <c r="D45">
        <v>210</v>
      </c>
      <c r="E45">
        <v>210</v>
      </c>
      <c r="F45">
        <v>210</v>
      </c>
      <c r="G45">
        <v>170</v>
      </c>
      <c r="H45">
        <v>170</v>
      </c>
      <c r="I45">
        <v>140</v>
      </c>
      <c r="J45">
        <v>140</v>
      </c>
      <c r="K45">
        <v>110</v>
      </c>
      <c r="L45">
        <v>170</v>
      </c>
      <c r="M45">
        <v>210</v>
      </c>
      <c r="N45">
        <v>320</v>
      </c>
      <c r="O45">
        <v>320</v>
      </c>
      <c r="P45" s="2" t="s">
        <v>5</v>
      </c>
      <c r="Q45" s="2" t="s">
        <v>159</v>
      </c>
    </row>
    <row r="46" spans="1:17" x14ac:dyDescent="0.2">
      <c r="A46" t="s">
        <v>809</v>
      </c>
      <c r="B46">
        <v>210</v>
      </c>
      <c r="D46">
        <v>260</v>
      </c>
      <c r="E46">
        <v>260</v>
      </c>
      <c r="F46">
        <v>210</v>
      </c>
      <c r="G46">
        <v>210</v>
      </c>
      <c r="H46">
        <v>210</v>
      </c>
      <c r="I46">
        <v>170</v>
      </c>
      <c r="J46">
        <v>260</v>
      </c>
      <c r="K46">
        <v>260</v>
      </c>
      <c r="L46">
        <v>170</v>
      </c>
      <c r="M46">
        <v>210</v>
      </c>
      <c r="N46">
        <v>260</v>
      </c>
      <c r="O46">
        <v>260</v>
      </c>
      <c r="P46" s="2" t="s">
        <v>5</v>
      </c>
      <c r="Q46" s="2" t="s">
        <v>105</v>
      </c>
    </row>
    <row r="47" spans="1:17" x14ac:dyDescent="0.2">
      <c r="A47" t="s">
        <v>816</v>
      </c>
      <c r="B47">
        <v>210</v>
      </c>
      <c r="D47">
        <v>260</v>
      </c>
      <c r="E47">
        <v>210</v>
      </c>
      <c r="F47">
        <v>140</v>
      </c>
      <c r="G47">
        <v>140</v>
      </c>
      <c r="H47">
        <v>210</v>
      </c>
      <c r="I47">
        <v>170</v>
      </c>
      <c r="J47">
        <v>110</v>
      </c>
      <c r="K47">
        <v>90</v>
      </c>
      <c r="L47">
        <v>170</v>
      </c>
      <c r="M47">
        <v>170</v>
      </c>
      <c r="N47">
        <v>210</v>
      </c>
      <c r="O47">
        <v>320</v>
      </c>
      <c r="P47" s="2" t="s">
        <v>5</v>
      </c>
      <c r="Q47" s="2" t="s">
        <v>242</v>
      </c>
    </row>
    <row r="48" spans="1:17" x14ac:dyDescent="0.2">
      <c r="A48" t="s">
        <v>836</v>
      </c>
      <c r="B48">
        <v>210</v>
      </c>
      <c r="D48">
        <v>390</v>
      </c>
      <c r="E48">
        <v>210</v>
      </c>
      <c r="F48">
        <v>260</v>
      </c>
      <c r="G48">
        <v>170</v>
      </c>
      <c r="H48">
        <v>260</v>
      </c>
      <c r="I48">
        <v>90</v>
      </c>
      <c r="J48">
        <v>90</v>
      </c>
      <c r="K48">
        <v>110</v>
      </c>
      <c r="L48">
        <v>110</v>
      </c>
      <c r="M48">
        <v>170</v>
      </c>
      <c r="N48">
        <v>320</v>
      </c>
      <c r="O48">
        <v>480</v>
      </c>
      <c r="P48" s="2" t="s">
        <v>5</v>
      </c>
      <c r="Q48" s="2" t="s">
        <v>110</v>
      </c>
    </row>
    <row r="49" spans="1:17" x14ac:dyDescent="0.2">
      <c r="A49" t="s">
        <v>777</v>
      </c>
      <c r="B49">
        <v>210</v>
      </c>
      <c r="D49">
        <v>320</v>
      </c>
      <c r="E49">
        <v>260</v>
      </c>
      <c r="F49">
        <v>170</v>
      </c>
      <c r="G49">
        <v>170</v>
      </c>
      <c r="H49">
        <v>260</v>
      </c>
      <c r="I49">
        <v>170</v>
      </c>
      <c r="J49">
        <v>210</v>
      </c>
      <c r="K49">
        <v>320</v>
      </c>
      <c r="L49">
        <v>210</v>
      </c>
      <c r="M49">
        <v>140</v>
      </c>
      <c r="N49">
        <v>90</v>
      </c>
      <c r="O49">
        <v>260</v>
      </c>
      <c r="P49" s="2" t="s">
        <v>5</v>
      </c>
      <c r="Q49" s="2" t="s">
        <v>8</v>
      </c>
    </row>
    <row r="50" spans="1:17" x14ac:dyDescent="0.2">
      <c r="A50" t="s">
        <v>834</v>
      </c>
      <c r="B50">
        <v>210</v>
      </c>
      <c r="D50">
        <v>260</v>
      </c>
      <c r="E50">
        <v>210</v>
      </c>
      <c r="F50">
        <v>170</v>
      </c>
      <c r="G50">
        <v>170</v>
      </c>
      <c r="H50">
        <v>170</v>
      </c>
      <c r="I50">
        <v>110</v>
      </c>
      <c r="J50">
        <v>110</v>
      </c>
      <c r="K50">
        <v>110</v>
      </c>
      <c r="L50">
        <v>140</v>
      </c>
      <c r="M50">
        <v>140</v>
      </c>
      <c r="N50">
        <v>320</v>
      </c>
      <c r="O50">
        <v>390</v>
      </c>
      <c r="P50" s="2" t="s">
        <v>45</v>
      </c>
      <c r="Q50" s="2" t="s">
        <v>107</v>
      </c>
    </row>
    <row r="51" spans="1:17" x14ac:dyDescent="0.2">
      <c r="A51" t="s">
        <v>863</v>
      </c>
      <c r="B51">
        <v>210</v>
      </c>
      <c r="D51">
        <v>320</v>
      </c>
      <c r="E51">
        <v>260</v>
      </c>
      <c r="F51">
        <v>210</v>
      </c>
      <c r="G51">
        <v>210</v>
      </c>
      <c r="H51">
        <v>170</v>
      </c>
      <c r="I51">
        <v>110</v>
      </c>
      <c r="J51">
        <v>110</v>
      </c>
      <c r="K51">
        <v>140</v>
      </c>
      <c r="L51">
        <v>50</v>
      </c>
      <c r="M51">
        <v>140</v>
      </c>
      <c r="N51">
        <v>260</v>
      </c>
      <c r="O51">
        <v>590</v>
      </c>
      <c r="P51" s="2" t="s">
        <v>5</v>
      </c>
      <c r="Q51" s="2" t="s">
        <v>242</v>
      </c>
    </row>
    <row r="52" spans="1:17" x14ac:dyDescent="0.2">
      <c r="A52" t="s">
        <v>857</v>
      </c>
      <c r="B52">
        <v>210</v>
      </c>
      <c r="D52">
        <v>110</v>
      </c>
      <c r="E52">
        <v>70</v>
      </c>
      <c r="F52">
        <v>40</v>
      </c>
      <c r="G52">
        <v>90</v>
      </c>
      <c r="H52">
        <v>140</v>
      </c>
      <c r="I52">
        <v>30</v>
      </c>
      <c r="J52">
        <v>40</v>
      </c>
      <c r="K52">
        <v>50</v>
      </c>
      <c r="L52">
        <v>260</v>
      </c>
      <c r="M52">
        <v>260</v>
      </c>
      <c r="N52">
        <v>480</v>
      </c>
      <c r="O52">
        <v>880</v>
      </c>
      <c r="P52" s="2" t="s">
        <v>19</v>
      </c>
      <c r="Q52" s="2" t="s">
        <v>25</v>
      </c>
    </row>
    <row r="53" spans="1:17" x14ac:dyDescent="0.2">
      <c r="A53" t="s">
        <v>796</v>
      </c>
      <c r="B53">
        <v>210</v>
      </c>
      <c r="D53">
        <v>320</v>
      </c>
      <c r="E53">
        <v>210</v>
      </c>
      <c r="F53">
        <v>260</v>
      </c>
      <c r="G53">
        <v>170</v>
      </c>
      <c r="H53">
        <v>260</v>
      </c>
      <c r="I53">
        <v>110</v>
      </c>
      <c r="J53">
        <v>140</v>
      </c>
      <c r="K53">
        <v>110</v>
      </c>
      <c r="L53">
        <v>170</v>
      </c>
      <c r="M53">
        <v>260</v>
      </c>
      <c r="N53">
        <v>320</v>
      </c>
      <c r="O53">
        <v>320</v>
      </c>
      <c r="P53" s="2" t="s">
        <v>5</v>
      </c>
      <c r="Q53" s="2" t="s">
        <v>334</v>
      </c>
    </row>
    <row r="54" spans="1:17" x14ac:dyDescent="0.2">
      <c r="A54" t="s">
        <v>858</v>
      </c>
      <c r="B54">
        <v>210</v>
      </c>
      <c r="D54">
        <v>320</v>
      </c>
      <c r="E54">
        <v>210</v>
      </c>
      <c r="F54">
        <v>210</v>
      </c>
      <c r="G54">
        <v>140</v>
      </c>
      <c r="H54">
        <v>210</v>
      </c>
      <c r="I54">
        <v>70</v>
      </c>
      <c r="J54">
        <v>110</v>
      </c>
      <c r="K54">
        <v>90</v>
      </c>
      <c r="L54">
        <v>210</v>
      </c>
      <c r="M54">
        <v>210</v>
      </c>
      <c r="N54">
        <v>390</v>
      </c>
      <c r="O54">
        <v>480</v>
      </c>
      <c r="P54" s="2" t="s">
        <v>5</v>
      </c>
      <c r="Q54" s="2" t="s">
        <v>3</v>
      </c>
    </row>
    <row r="55" spans="1:17" x14ac:dyDescent="0.2">
      <c r="A55" t="s">
        <v>808</v>
      </c>
      <c r="B55">
        <v>170</v>
      </c>
      <c r="D55">
        <v>260</v>
      </c>
      <c r="E55">
        <v>210</v>
      </c>
      <c r="F55">
        <v>170</v>
      </c>
      <c r="G55">
        <v>170</v>
      </c>
      <c r="H55">
        <v>170</v>
      </c>
      <c r="I55">
        <v>90</v>
      </c>
      <c r="J55">
        <v>110</v>
      </c>
      <c r="K55">
        <v>90</v>
      </c>
      <c r="L55">
        <v>140</v>
      </c>
      <c r="M55">
        <v>170</v>
      </c>
      <c r="N55">
        <v>260</v>
      </c>
      <c r="O55">
        <v>260</v>
      </c>
      <c r="P55" s="2" t="s">
        <v>5</v>
      </c>
      <c r="Q55" s="2" t="s">
        <v>133</v>
      </c>
    </row>
    <row r="56" spans="1:17" x14ac:dyDescent="0.2">
      <c r="A56" t="s">
        <v>813</v>
      </c>
      <c r="B56">
        <v>170</v>
      </c>
      <c r="D56">
        <v>260</v>
      </c>
      <c r="E56">
        <v>140</v>
      </c>
      <c r="F56">
        <v>140</v>
      </c>
      <c r="G56">
        <v>110</v>
      </c>
      <c r="H56">
        <v>170</v>
      </c>
      <c r="I56">
        <v>110</v>
      </c>
      <c r="J56">
        <v>140</v>
      </c>
      <c r="K56">
        <v>170</v>
      </c>
      <c r="L56">
        <v>70</v>
      </c>
      <c r="M56">
        <v>140</v>
      </c>
      <c r="N56">
        <v>210</v>
      </c>
      <c r="O56">
        <v>260</v>
      </c>
      <c r="P56" s="2" t="s">
        <v>5</v>
      </c>
      <c r="Q56" s="2" t="s">
        <v>208</v>
      </c>
    </row>
    <row r="57" spans="1:17" x14ac:dyDescent="0.2">
      <c r="A57" t="s">
        <v>792</v>
      </c>
      <c r="B57">
        <v>170</v>
      </c>
      <c r="D57">
        <v>210</v>
      </c>
      <c r="E57">
        <v>170</v>
      </c>
      <c r="F57">
        <v>140</v>
      </c>
      <c r="G57">
        <v>110</v>
      </c>
      <c r="H57">
        <v>140</v>
      </c>
      <c r="I57">
        <v>140</v>
      </c>
      <c r="J57">
        <v>110</v>
      </c>
      <c r="K57">
        <v>90</v>
      </c>
      <c r="L57">
        <v>170</v>
      </c>
      <c r="M57">
        <v>170</v>
      </c>
      <c r="N57">
        <v>210</v>
      </c>
      <c r="O57">
        <v>260</v>
      </c>
      <c r="P57" s="2" t="s">
        <v>60</v>
      </c>
      <c r="Q57" s="2" t="s">
        <v>15</v>
      </c>
    </row>
    <row r="58" spans="1:17" x14ac:dyDescent="0.2">
      <c r="A58" t="s">
        <v>793</v>
      </c>
      <c r="B58">
        <v>170</v>
      </c>
      <c r="D58">
        <v>210</v>
      </c>
      <c r="E58">
        <v>170</v>
      </c>
      <c r="F58">
        <v>140</v>
      </c>
      <c r="G58">
        <v>140</v>
      </c>
      <c r="H58">
        <v>170</v>
      </c>
      <c r="I58">
        <v>90</v>
      </c>
      <c r="J58">
        <v>140</v>
      </c>
      <c r="K58">
        <v>140</v>
      </c>
      <c r="L58">
        <v>210</v>
      </c>
      <c r="M58">
        <v>140</v>
      </c>
      <c r="N58">
        <v>170</v>
      </c>
      <c r="O58">
        <v>260</v>
      </c>
      <c r="P58" s="2" t="s">
        <v>5</v>
      </c>
      <c r="Q58" s="2" t="s">
        <v>79</v>
      </c>
    </row>
    <row r="59" spans="1:17" x14ac:dyDescent="0.2">
      <c r="A59" t="s">
        <v>815</v>
      </c>
      <c r="B59">
        <v>170</v>
      </c>
      <c r="D59">
        <v>320</v>
      </c>
      <c r="E59">
        <v>260</v>
      </c>
      <c r="F59">
        <v>90</v>
      </c>
      <c r="G59">
        <v>110</v>
      </c>
      <c r="H59">
        <v>90</v>
      </c>
      <c r="I59">
        <v>70</v>
      </c>
      <c r="J59">
        <v>90</v>
      </c>
      <c r="K59">
        <v>70</v>
      </c>
      <c r="L59">
        <v>210</v>
      </c>
      <c r="M59">
        <v>140</v>
      </c>
      <c r="N59">
        <v>170</v>
      </c>
      <c r="O59">
        <v>390</v>
      </c>
      <c r="P59" s="2" t="s">
        <v>5</v>
      </c>
      <c r="Q59" s="2" t="s">
        <v>334</v>
      </c>
    </row>
    <row r="60" spans="1:17" x14ac:dyDescent="0.2">
      <c r="A60" t="s">
        <v>824</v>
      </c>
      <c r="B60">
        <v>170</v>
      </c>
      <c r="D60">
        <v>210</v>
      </c>
      <c r="E60">
        <v>140</v>
      </c>
      <c r="F60">
        <v>170</v>
      </c>
      <c r="G60">
        <v>140</v>
      </c>
      <c r="H60">
        <v>110</v>
      </c>
      <c r="I60">
        <v>90</v>
      </c>
      <c r="J60">
        <v>90</v>
      </c>
      <c r="K60">
        <v>90</v>
      </c>
      <c r="L60">
        <v>170</v>
      </c>
      <c r="M60">
        <v>260</v>
      </c>
      <c r="N60">
        <v>320</v>
      </c>
      <c r="O60">
        <v>260</v>
      </c>
      <c r="P60" s="2" t="s">
        <v>5</v>
      </c>
      <c r="Q60" s="2" t="s">
        <v>55</v>
      </c>
    </row>
    <row r="61" spans="1:17" x14ac:dyDescent="0.2">
      <c r="A61" t="s">
        <v>827</v>
      </c>
      <c r="B61">
        <v>170</v>
      </c>
      <c r="D61">
        <v>260</v>
      </c>
      <c r="E61">
        <v>170</v>
      </c>
      <c r="F61">
        <v>170</v>
      </c>
      <c r="G61">
        <v>140</v>
      </c>
      <c r="H61">
        <v>110</v>
      </c>
      <c r="I61">
        <v>90</v>
      </c>
      <c r="J61">
        <v>70</v>
      </c>
      <c r="K61">
        <v>90</v>
      </c>
      <c r="L61">
        <v>90</v>
      </c>
      <c r="M61">
        <v>140</v>
      </c>
      <c r="N61">
        <v>210</v>
      </c>
      <c r="O61">
        <v>260</v>
      </c>
      <c r="P61" s="2" t="s">
        <v>5</v>
      </c>
      <c r="Q61" s="2" t="s">
        <v>43</v>
      </c>
    </row>
    <row r="62" spans="1:17" x14ac:dyDescent="0.2">
      <c r="A62" t="s">
        <v>843</v>
      </c>
      <c r="B62">
        <v>170</v>
      </c>
      <c r="D62">
        <v>260</v>
      </c>
      <c r="E62">
        <v>170</v>
      </c>
      <c r="F62">
        <v>110</v>
      </c>
      <c r="G62">
        <v>90</v>
      </c>
      <c r="H62">
        <v>90</v>
      </c>
      <c r="I62">
        <v>90</v>
      </c>
      <c r="J62">
        <v>90</v>
      </c>
      <c r="K62">
        <v>140</v>
      </c>
      <c r="L62">
        <v>210</v>
      </c>
      <c r="M62">
        <v>210</v>
      </c>
      <c r="N62">
        <v>210</v>
      </c>
      <c r="O62">
        <v>320</v>
      </c>
      <c r="P62" s="2" t="s">
        <v>5</v>
      </c>
      <c r="Q62" s="2" t="s">
        <v>107</v>
      </c>
    </row>
    <row r="63" spans="1:17" x14ac:dyDescent="0.2">
      <c r="A63" t="s">
        <v>811</v>
      </c>
      <c r="B63">
        <v>170</v>
      </c>
      <c r="D63">
        <v>210</v>
      </c>
      <c r="E63">
        <v>140</v>
      </c>
      <c r="F63">
        <v>170</v>
      </c>
      <c r="G63">
        <v>140</v>
      </c>
      <c r="H63">
        <v>170</v>
      </c>
      <c r="I63">
        <v>110</v>
      </c>
      <c r="J63">
        <v>110</v>
      </c>
      <c r="K63">
        <v>90</v>
      </c>
      <c r="L63">
        <v>110</v>
      </c>
      <c r="M63">
        <v>140</v>
      </c>
      <c r="N63">
        <v>260</v>
      </c>
      <c r="O63">
        <v>320</v>
      </c>
      <c r="P63" s="2" t="s">
        <v>5</v>
      </c>
      <c r="Q63" s="2" t="s">
        <v>3</v>
      </c>
    </row>
    <row r="64" spans="1:17" x14ac:dyDescent="0.2">
      <c r="A64" t="s">
        <v>840</v>
      </c>
      <c r="B64">
        <v>170</v>
      </c>
      <c r="D64">
        <v>210</v>
      </c>
      <c r="E64">
        <v>170</v>
      </c>
      <c r="F64">
        <v>170</v>
      </c>
      <c r="G64">
        <v>170</v>
      </c>
      <c r="H64">
        <v>140</v>
      </c>
      <c r="I64">
        <v>90</v>
      </c>
      <c r="J64">
        <v>170</v>
      </c>
      <c r="K64">
        <v>140</v>
      </c>
      <c r="L64">
        <v>90</v>
      </c>
      <c r="M64">
        <v>90</v>
      </c>
      <c r="N64">
        <v>260</v>
      </c>
      <c r="O64">
        <v>260</v>
      </c>
      <c r="P64" s="2" t="s">
        <v>21</v>
      </c>
      <c r="Q64" s="2" t="s">
        <v>74</v>
      </c>
    </row>
    <row r="65" spans="1:17" x14ac:dyDescent="0.2">
      <c r="A65" t="s">
        <v>831</v>
      </c>
      <c r="B65">
        <v>170</v>
      </c>
      <c r="D65">
        <v>210</v>
      </c>
      <c r="E65">
        <v>170</v>
      </c>
      <c r="F65">
        <v>140</v>
      </c>
      <c r="G65">
        <v>140</v>
      </c>
      <c r="H65">
        <v>110</v>
      </c>
      <c r="I65">
        <v>140</v>
      </c>
      <c r="J65">
        <v>110</v>
      </c>
      <c r="K65">
        <v>140</v>
      </c>
      <c r="L65">
        <v>140</v>
      </c>
      <c r="M65">
        <v>140</v>
      </c>
      <c r="N65">
        <v>210</v>
      </c>
      <c r="O65">
        <v>320</v>
      </c>
      <c r="P65" s="2" t="s">
        <v>60</v>
      </c>
      <c r="Q65" s="2" t="s">
        <v>105</v>
      </c>
    </row>
    <row r="66" spans="1:17" x14ac:dyDescent="0.2">
      <c r="A66" t="s">
        <v>832</v>
      </c>
      <c r="B66">
        <v>170</v>
      </c>
      <c r="D66">
        <v>260</v>
      </c>
      <c r="E66">
        <v>140</v>
      </c>
      <c r="F66">
        <v>210</v>
      </c>
      <c r="G66">
        <v>140</v>
      </c>
      <c r="H66">
        <v>170</v>
      </c>
      <c r="I66">
        <v>110</v>
      </c>
      <c r="J66">
        <v>140</v>
      </c>
      <c r="K66">
        <v>110</v>
      </c>
      <c r="L66">
        <v>170</v>
      </c>
      <c r="M66">
        <v>210</v>
      </c>
      <c r="N66">
        <v>210</v>
      </c>
      <c r="O66">
        <v>320</v>
      </c>
      <c r="P66" s="2" t="s">
        <v>5</v>
      </c>
      <c r="Q66" s="2" t="s">
        <v>43</v>
      </c>
    </row>
    <row r="67" spans="1:17" x14ac:dyDescent="0.2">
      <c r="A67" t="s">
        <v>780</v>
      </c>
      <c r="B67">
        <v>170</v>
      </c>
      <c r="D67">
        <v>260</v>
      </c>
      <c r="E67">
        <v>170</v>
      </c>
      <c r="F67">
        <v>210</v>
      </c>
      <c r="G67">
        <v>170</v>
      </c>
      <c r="H67">
        <v>170</v>
      </c>
      <c r="I67">
        <v>140</v>
      </c>
      <c r="J67">
        <v>90</v>
      </c>
      <c r="K67">
        <v>140</v>
      </c>
      <c r="L67">
        <v>110</v>
      </c>
      <c r="M67">
        <v>170</v>
      </c>
      <c r="N67">
        <v>170</v>
      </c>
      <c r="O67">
        <v>390</v>
      </c>
      <c r="P67" s="2" t="s">
        <v>5</v>
      </c>
      <c r="Q67" s="2" t="s">
        <v>55</v>
      </c>
    </row>
    <row r="68" spans="1:17" x14ac:dyDescent="0.2">
      <c r="A68" t="s">
        <v>847</v>
      </c>
      <c r="B68">
        <v>140</v>
      </c>
      <c r="D68">
        <v>170</v>
      </c>
      <c r="E68">
        <v>90</v>
      </c>
      <c r="F68">
        <v>90</v>
      </c>
      <c r="G68">
        <v>110</v>
      </c>
      <c r="H68">
        <v>90</v>
      </c>
      <c r="I68">
        <v>90</v>
      </c>
      <c r="J68">
        <v>90</v>
      </c>
      <c r="K68">
        <v>90</v>
      </c>
      <c r="L68">
        <v>170</v>
      </c>
      <c r="M68">
        <v>170</v>
      </c>
      <c r="N68">
        <v>170</v>
      </c>
      <c r="O68">
        <v>320</v>
      </c>
      <c r="P68" s="2" t="s">
        <v>309</v>
      </c>
      <c r="Q68" s="2" t="s">
        <v>22</v>
      </c>
    </row>
    <row r="69" spans="1:17" x14ac:dyDescent="0.2">
      <c r="A69" t="s">
        <v>817</v>
      </c>
      <c r="B69">
        <v>140</v>
      </c>
      <c r="D69">
        <v>210</v>
      </c>
      <c r="E69">
        <v>140</v>
      </c>
      <c r="F69">
        <v>140</v>
      </c>
      <c r="G69">
        <v>110</v>
      </c>
      <c r="H69">
        <v>170</v>
      </c>
      <c r="I69">
        <v>70</v>
      </c>
      <c r="J69">
        <v>90</v>
      </c>
      <c r="K69">
        <v>70</v>
      </c>
      <c r="L69">
        <v>170</v>
      </c>
      <c r="M69">
        <v>140</v>
      </c>
      <c r="N69">
        <v>170</v>
      </c>
      <c r="O69">
        <v>320</v>
      </c>
      <c r="P69" s="2" t="s">
        <v>5</v>
      </c>
      <c r="Q69" s="2" t="s">
        <v>208</v>
      </c>
    </row>
    <row r="70" spans="1:17" x14ac:dyDescent="0.2">
      <c r="A70" t="s">
        <v>860</v>
      </c>
      <c r="B70">
        <v>140</v>
      </c>
      <c r="D70">
        <v>260</v>
      </c>
      <c r="E70">
        <v>140</v>
      </c>
      <c r="F70">
        <v>110</v>
      </c>
      <c r="G70">
        <v>90</v>
      </c>
      <c r="H70">
        <v>110</v>
      </c>
      <c r="I70">
        <v>50</v>
      </c>
      <c r="J70">
        <v>50</v>
      </c>
      <c r="K70">
        <v>110</v>
      </c>
      <c r="L70">
        <v>50</v>
      </c>
      <c r="M70">
        <v>70</v>
      </c>
      <c r="N70">
        <v>170</v>
      </c>
      <c r="O70">
        <v>320</v>
      </c>
      <c r="P70" s="2" t="s">
        <v>5</v>
      </c>
      <c r="Q70" s="2" t="s">
        <v>35</v>
      </c>
    </row>
    <row r="71" spans="1:17" x14ac:dyDescent="0.2">
      <c r="A71" t="s">
        <v>822</v>
      </c>
      <c r="B71">
        <v>140</v>
      </c>
      <c r="D71">
        <v>260</v>
      </c>
      <c r="E71">
        <v>140</v>
      </c>
      <c r="F71">
        <v>140</v>
      </c>
      <c r="G71">
        <v>110</v>
      </c>
      <c r="H71">
        <v>140</v>
      </c>
      <c r="I71">
        <v>70</v>
      </c>
      <c r="J71">
        <v>90</v>
      </c>
      <c r="K71">
        <v>110</v>
      </c>
      <c r="L71">
        <v>170</v>
      </c>
      <c r="M71">
        <v>140</v>
      </c>
      <c r="N71">
        <v>140</v>
      </c>
      <c r="O71">
        <v>260</v>
      </c>
      <c r="P71" s="2" t="s">
        <v>5</v>
      </c>
      <c r="Q71" s="2" t="s">
        <v>107</v>
      </c>
    </row>
    <row r="72" spans="1:17" x14ac:dyDescent="0.2">
      <c r="A72" t="s">
        <v>821</v>
      </c>
      <c r="B72">
        <v>140</v>
      </c>
      <c r="D72">
        <v>210</v>
      </c>
      <c r="E72">
        <v>110</v>
      </c>
      <c r="F72">
        <v>140</v>
      </c>
      <c r="G72">
        <v>110</v>
      </c>
      <c r="H72">
        <v>140</v>
      </c>
      <c r="I72">
        <v>70</v>
      </c>
      <c r="J72">
        <v>70</v>
      </c>
      <c r="K72">
        <v>70</v>
      </c>
      <c r="L72">
        <v>70</v>
      </c>
      <c r="M72">
        <v>110</v>
      </c>
      <c r="N72">
        <v>170</v>
      </c>
      <c r="O72">
        <v>320</v>
      </c>
      <c r="P72" s="2" t="s">
        <v>5</v>
      </c>
      <c r="Q72" s="2" t="s">
        <v>128</v>
      </c>
    </row>
    <row r="73" spans="1:17" x14ac:dyDescent="0.2">
      <c r="A73" t="s">
        <v>862</v>
      </c>
      <c r="B73">
        <v>140</v>
      </c>
      <c r="D73">
        <v>260</v>
      </c>
      <c r="E73">
        <v>90</v>
      </c>
      <c r="F73">
        <v>90</v>
      </c>
      <c r="G73">
        <v>90</v>
      </c>
      <c r="H73">
        <v>90</v>
      </c>
      <c r="I73">
        <v>50</v>
      </c>
      <c r="J73">
        <v>50</v>
      </c>
      <c r="K73">
        <v>40</v>
      </c>
      <c r="L73">
        <v>170</v>
      </c>
      <c r="M73">
        <v>170</v>
      </c>
      <c r="N73">
        <v>170</v>
      </c>
      <c r="O73">
        <v>320</v>
      </c>
      <c r="P73" s="2" t="s">
        <v>5</v>
      </c>
      <c r="Q73" s="2" t="s">
        <v>408</v>
      </c>
    </row>
    <row r="74" spans="1:17" x14ac:dyDescent="0.2">
      <c r="A74" t="s">
        <v>829</v>
      </c>
      <c r="B74">
        <v>140</v>
      </c>
      <c r="D74">
        <v>170</v>
      </c>
      <c r="E74">
        <v>140</v>
      </c>
      <c r="F74">
        <v>210</v>
      </c>
      <c r="G74">
        <v>110</v>
      </c>
      <c r="H74">
        <v>70</v>
      </c>
      <c r="I74">
        <v>140</v>
      </c>
      <c r="J74">
        <v>140</v>
      </c>
      <c r="K74">
        <v>110</v>
      </c>
      <c r="L74">
        <v>70</v>
      </c>
      <c r="M74">
        <v>90</v>
      </c>
      <c r="N74">
        <v>140</v>
      </c>
      <c r="O74">
        <v>170</v>
      </c>
      <c r="P74" s="2" t="s">
        <v>5</v>
      </c>
      <c r="Q74" s="2" t="s">
        <v>71</v>
      </c>
    </row>
    <row r="75" spans="1:17" x14ac:dyDescent="0.2">
      <c r="A75" t="s">
        <v>812</v>
      </c>
      <c r="B75">
        <v>140</v>
      </c>
      <c r="D75">
        <v>260</v>
      </c>
      <c r="E75">
        <v>140</v>
      </c>
      <c r="F75">
        <v>170</v>
      </c>
      <c r="G75">
        <v>140</v>
      </c>
      <c r="H75">
        <v>140</v>
      </c>
      <c r="I75">
        <v>70</v>
      </c>
      <c r="J75">
        <v>90</v>
      </c>
      <c r="K75">
        <v>70</v>
      </c>
      <c r="L75">
        <v>140</v>
      </c>
      <c r="M75">
        <v>90</v>
      </c>
      <c r="N75">
        <v>170</v>
      </c>
      <c r="O75">
        <v>210</v>
      </c>
      <c r="P75" s="2" t="s">
        <v>5</v>
      </c>
      <c r="Q75" s="2" t="s">
        <v>320</v>
      </c>
    </row>
    <row r="76" spans="1:17" x14ac:dyDescent="0.2">
      <c r="A76" t="s">
        <v>853</v>
      </c>
      <c r="B76">
        <v>140</v>
      </c>
      <c r="D76">
        <v>170</v>
      </c>
      <c r="E76">
        <v>170</v>
      </c>
      <c r="F76">
        <v>90</v>
      </c>
      <c r="G76">
        <v>110</v>
      </c>
      <c r="H76">
        <v>210</v>
      </c>
      <c r="I76">
        <v>110</v>
      </c>
      <c r="J76">
        <v>90</v>
      </c>
      <c r="K76">
        <v>90</v>
      </c>
      <c r="L76">
        <v>90</v>
      </c>
      <c r="M76">
        <v>110</v>
      </c>
      <c r="N76">
        <v>140</v>
      </c>
      <c r="O76">
        <v>320</v>
      </c>
      <c r="P76" s="2" t="s">
        <v>191</v>
      </c>
      <c r="Q76" s="2" t="s">
        <v>53</v>
      </c>
    </row>
    <row r="77" spans="1:17" x14ac:dyDescent="0.2">
      <c r="A77" t="s">
        <v>825</v>
      </c>
      <c r="B77">
        <v>140</v>
      </c>
      <c r="D77">
        <v>170</v>
      </c>
      <c r="E77">
        <v>110</v>
      </c>
      <c r="F77">
        <v>110</v>
      </c>
      <c r="G77">
        <v>140</v>
      </c>
      <c r="H77">
        <v>170</v>
      </c>
      <c r="I77">
        <v>70</v>
      </c>
      <c r="J77">
        <v>90</v>
      </c>
      <c r="K77">
        <v>90</v>
      </c>
      <c r="L77">
        <v>110</v>
      </c>
      <c r="M77">
        <v>140</v>
      </c>
      <c r="N77">
        <v>210</v>
      </c>
      <c r="O77">
        <v>170</v>
      </c>
      <c r="P77" s="2" t="s">
        <v>5</v>
      </c>
      <c r="Q77" s="2" t="s">
        <v>6</v>
      </c>
    </row>
    <row r="78" spans="1:17" x14ac:dyDescent="0.2">
      <c r="A78" t="s">
        <v>819</v>
      </c>
      <c r="B78">
        <v>110</v>
      </c>
      <c r="D78">
        <v>210</v>
      </c>
      <c r="E78">
        <v>90</v>
      </c>
      <c r="F78">
        <v>90</v>
      </c>
      <c r="G78">
        <v>70</v>
      </c>
      <c r="H78">
        <v>110</v>
      </c>
      <c r="I78">
        <v>20</v>
      </c>
      <c r="J78">
        <v>10</v>
      </c>
      <c r="K78">
        <v>90</v>
      </c>
      <c r="L78">
        <v>140</v>
      </c>
      <c r="M78">
        <v>140</v>
      </c>
      <c r="N78">
        <v>170</v>
      </c>
      <c r="O78">
        <v>90</v>
      </c>
      <c r="P78" s="2" t="s">
        <v>5</v>
      </c>
      <c r="Q78" s="2" t="s">
        <v>131</v>
      </c>
    </row>
    <row r="79" spans="1:17" x14ac:dyDescent="0.2">
      <c r="A79" t="s">
        <v>846</v>
      </c>
      <c r="B79">
        <v>110</v>
      </c>
      <c r="D79">
        <v>140</v>
      </c>
      <c r="E79">
        <v>170</v>
      </c>
      <c r="F79">
        <v>140</v>
      </c>
      <c r="G79">
        <v>90</v>
      </c>
      <c r="H79">
        <v>50</v>
      </c>
      <c r="I79">
        <v>90</v>
      </c>
      <c r="J79">
        <v>140</v>
      </c>
      <c r="K79">
        <v>90</v>
      </c>
      <c r="L79">
        <v>90</v>
      </c>
      <c r="M79">
        <v>70</v>
      </c>
      <c r="N79">
        <v>110</v>
      </c>
      <c r="O79">
        <v>110</v>
      </c>
      <c r="P79" s="2" t="s">
        <v>5</v>
      </c>
      <c r="Q79" s="2" t="s">
        <v>71</v>
      </c>
    </row>
    <row r="80" spans="1:17" x14ac:dyDescent="0.2">
      <c r="A80" t="s">
        <v>810</v>
      </c>
      <c r="B80">
        <v>110</v>
      </c>
      <c r="D80">
        <v>140</v>
      </c>
      <c r="E80">
        <v>90</v>
      </c>
      <c r="F80">
        <v>70</v>
      </c>
      <c r="G80">
        <v>110</v>
      </c>
      <c r="H80">
        <v>110</v>
      </c>
      <c r="I80">
        <v>70</v>
      </c>
      <c r="J80">
        <v>70</v>
      </c>
      <c r="K80">
        <v>40</v>
      </c>
      <c r="L80">
        <v>140</v>
      </c>
      <c r="M80">
        <v>170</v>
      </c>
      <c r="N80">
        <v>260</v>
      </c>
      <c r="O80">
        <v>170</v>
      </c>
      <c r="P80" s="2" t="s">
        <v>5</v>
      </c>
      <c r="Q80" s="2" t="s">
        <v>55</v>
      </c>
    </row>
    <row r="81" spans="1:17" x14ac:dyDescent="0.2">
      <c r="A81" t="s">
        <v>854</v>
      </c>
      <c r="B81">
        <v>110</v>
      </c>
      <c r="D81">
        <v>140</v>
      </c>
      <c r="E81">
        <v>210</v>
      </c>
      <c r="F81">
        <v>110</v>
      </c>
      <c r="G81">
        <v>70</v>
      </c>
      <c r="H81">
        <v>140</v>
      </c>
      <c r="I81">
        <v>90</v>
      </c>
      <c r="J81">
        <v>90</v>
      </c>
      <c r="K81">
        <v>70</v>
      </c>
      <c r="L81">
        <v>110</v>
      </c>
      <c r="M81">
        <v>90</v>
      </c>
      <c r="N81">
        <v>110</v>
      </c>
      <c r="O81">
        <v>90</v>
      </c>
      <c r="P81" s="2" t="s">
        <v>5</v>
      </c>
      <c r="Q81" s="2" t="s">
        <v>35</v>
      </c>
    </row>
    <row r="82" spans="1:17" x14ac:dyDescent="0.2">
      <c r="A82" t="s">
        <v>844</v>
      </c>
      <c r="B82">
        <v>110</v>
      </c>
      <c r="D82">
        <v>140</v>
      </c>
      <c r="E82">
        <v>90</v>
      </c>
      <c r="F82">
        <v>140</v>
      </c>
      <c r="G82">
        <v>90</v>
      </c>
      <c r="H82">
        <v>170</v>
      </c>
      <c r="I82">
        <v>90</v>
      </c>
      <c r="J82">
        <v>90</v>
      </c>
      <c r="K82">
        <v>50</v>
      </c>
      <c r="L82">
        <v>70</v>
      </c>
      <c r="M82">
        <v>70</v>
      </c>
      <c r="N82">
        <v>170</v>
      </c>
      <c r="O82">
        <v>210</v>
      </c>
      <c r="P82" s="2" t="s">
        <v>60</v>
      </c>
      <c r="Q82" s="2" t="s">
        <v>105</v>
      </c>
    </row>
    <row r="83" spans="1:17" x14ac:dyDescent="0.2">
      <c r="A83" t="s">
        <v>818</v>
      </c>
      <c r="B83">
        <v>110</v>
      </c>
      <c r="D83">
        <v>140</v>
      </c>
      <c r="E83">
        <v>90</v>
      </c>
      <c r="F83">
        <v>110</v>
      </c>
      <c r="G83">
        <v>70</v>
      </c>
      <c r="H83">
        <v>70</v>
      </c>
      <c r="I83">
        <v>50</v>
      </c>
      <c r="J83">
        <v>70</v>
      </c>
      <c r="K83">
        <v>70</v>
      </c>
      <c r="L83">
        <v>110</v>
      </c>
      <c r="M83">
        <v>110</v>
      </c>
      <c r="N83">
        <v>170</v>
      </c>
      <c r="O83">
        <v>320</v>
      </c>
      <c r="P83" s="2" t="s">
        <v>5</v>
      </c>
      <c r="Q83" s="2" t="s">
        <v>69</v>
      </c>
    </row>
    <row r="84" spans="1:17" x14ac:dyDescent="0.2">
      <c r="A84" t="s">
        <v>837</v>
      </c>
      <c r="B84">
        <v>110</v>
      </c>
      <c r="D84">
        <v>170</v>
      </c>
      <c r="E84">
        <v>110</v>
      </c>
      <c r="F84">
        <v>110</v>
      </c>
      <c r="G84">
        <v>90</v>
      </c>
      <c r="H84">
        <v>70</v>
      </c>
      <c r="I84">
        <v>50</v>
      </c>
      <c r="J84">
        <v>70</v>
      </c>
      <c r="K84">
        <v>50</v>
      </c>
      <c r="L84">
        <v>70</v>
      </c>
      <c r="M84">
        <v>110</v>
      </c>
      <c r="N84">
        <v>170</v>
      </c>
      <c r="O84">
        <v>210</v>
      </c>
      <c r="P84" s="2" t="s">
        <v>5</v>
      </c>
      <c r="Q84" s="2" t="s">
        <v>223</v>
      </c>
    </row>
    <row r="85" spans="1:17" x14ac:dyDescent="0.2">
      <c r="A85" t="s">
        <v>852</v>
      </c>
      <c r="B85">
        <v>110</v>
      </c>
      <c r="D85">
        <v>110</v>
      </c>
      <c r="E85">
        <v>110</v>
      </c>
      <c r="F85">
        <v>110</v>
      </c>
      <c r="G85">
        <v>70</v>
      </c>
      <c r="H85">
        <v>110</v>
      </c>
      <c r="I85">
        <v>70</v>
      </c>
      <c r="J85">
        <v>110</v>
      </c>
      <c r="K85">
        <v>70</v>
      </c>
      <c r="L85">
        <v>110</v>
      </c>
      <c r="M85">
        <v>170</v>
      </c>
      <c r="N85">
        <v>210</v>
      </c>
      <c r="O85">
        <v>210</v>
      </c>
      <c r="P85" s="2" t="s">
        <v>60</v>
      </c>
      <c r="Q85" s="2" t="s">
        <v>10</v>
      </c>
    </row>
    <row r="86" spans="1:17" x14ac:dyDescent="0.2">
      <c r="A86" t="s">
        <v>850</v>
      </c>
      <c r="B86">
        <v>110</v>
      </c>
      <c r="D86">
        <v>110</v>
      </c>
      <c r="E86">
        <v>140</v>
      </c>
      <c r="F86">
        <v>170</v>
      </c>
      <c r="G86">
        <v>90</v>
      </c>
      <c r="H86">
        <v>90</v>
      </c>
      <c r="I86">
        <v>90</v>
      </c>
      <c r="J86">
        <v>90</v>
      </c>
      <c r="K86">
        <v>90</v>
      </c>
      <c r="L86">
        <v>110</v>
      </c>
      <c r="M86">
        <v>140</v>
      </c>
      <c r="N86">
        <v>140</v>
      </c>
      <c r="O86">
        <v>110</v>
      </c>
      <c r="P86" s="2" t="s">
        <v>5</v>
      </c>
      <c r="Q86" s="2" t="s">
        <v>43</v>
      </c>
    </row>
    <row r="87" spans="1:17" x14ac:dyDescent="0.2">
      <c r="A87" t="s">
        <v>851</v>
      </c>
      <c r="B87">
        <v>110</v>
      </c>
      <c r="D87">
        <v>140</v>
      </c>
      <c r="E87">
        <v>70</v>
      </c>
      <c r="F87">
        <v>110</v>
      </c>
      <c r="G87">
        <v>50</v>
      </c>
      <c r="H87">
        <v>90</v>
      </c>
      <c r="I87">
        <v>70</v>
      </c>
      <c r="J87">
        <v>90</v>
      </c>
      <c r="K87">
        <v>70</v>
      </c>
      <c r="L87">
        <v>70</v>
      </c>
      <c r="M87">
        <v>110</v>
      </c>
      <c r="N87">
        <v>140</v>
      </c>
      <c r="O87">
        <v>210</v>
      </c>
      <c r="P87" s="2" t="s">
        <v>60</v>
      </c>
      <c r="Q87" s="2" t="s">
        <v>74</v>
      </c>
    </row>
    <row r="88" spans="1:17" x14ac:dyDescent="0.2">
      <c r="A88" t="s">
        <v>839</v>
      </c>
      <c r="B88">
        <v>110</v>
      </c>
      <c r="D88">
        <v>170</v>
      </c>
      <c r="E88">
        <v>140</v>
      </c>
      <c r="F88">
        <v>140</v>
      </c>
      <c r="G88">
        <v>90</v>
      </c>
      <c r="H88">
        <v>70</v>
      </c>
      <c r="I88">
        <v>30</v>
      </c>
      <c r="J88">
        <v>70</v>
      </c>
      <c r="K88">
        <v>70</v>
      </c>
      <c r="L88">
        <v>70</v>
      </c>
      <c r="M88">
        <v>110</v>
      </c>
      <c r="N88">
        <v>140</v>
      </c>
      <c r="O88">
        <v>260</v>
      </c>
      <c r="P88" s="2" t="s">
        <v>5</v>
      </c>
      <c r="Q88" s="2" t="s">
        <v>80</v>
      </c>
    </row>
    <row r="89" spans="1:17" x14ac:dyDescent="0.2">
      <c r="A89" t="s">
        <v>842</v>
      </c>
      <c r="B89">
        <v>110</v>
      </c>
      <c r="D89">
        <v>170</v>
      </c>
      <c r="E89">
        <v>140</v>
      </c>
      <c r="F89">
        <v>140</v>
      </c>
      <c r="G89">
        <v>140</v>
      </c>
      <c r="H89">
        <v>110</v>
      </c>
      <c r="I89">
        <v>110</v>
      </c>
      <c r="J89">
        <v>90</v>
      </c>
      <c r="K89">
        <v>90</v>
      </c>
      <c r="L89">
        <v>140</v>
      </c>
      <c r="M89">
        <v>110</v>
      </c>
      <c r="N89">
        <v>140</v>
      </c>
      <c r="O89">
        <v>140</v>
      </c>
      <c r="P89" s="2" t="s">
        <v>5</v>
      </c>
      <c r="Q89" s="2" t="s">
        <v>11</v>
      </c>
    </row>
    <row r="90" spans="1:17" x14ac:dyDescent="0.2">
      <c r="A90" t="s">
        <v>855</v>
      </c>
      <c r="B90">
        <v>110</v>
      </c>
      <c r="D90">
        <v>140</v>
      </c>
      <c r="E90">
        <v>140</v>
      </c>
      <c r="F90">
        <v>90</v>
      </c>
      <c r="G90">
        <v>90</v>
      </c>
      <c r="H90">
        <v>70</v>
      </c>
      <c r="I90">
        <v>70</v>
      </c>
      <c r="J90">
        <v>70</v>
      </c>
      <c r="K90">
        <v>70</v>
      </c>
      <c r="L90">
        <v>110</v>
      </c>
      <c r="M90">
        <v>170</v>
      </c>
      <c r="N90">
        <v>140</v>
      </c>
      <c r="O90">
        <v>140</v>
      </c>
      <c r="P90" s="2" t="s">
        <v>5</v>
      </c>
      <c r="Q90" s="2" t="s">
        <v>10</v>
      </c>
    </row>
  </sheetData>
  <conditionalFormatting sqref="D2:O2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7" priority="326" operator="greaterThan">
      <formula>1</formula>
    </cfRule>
  </conditionalFormatting>
  <conditionalFormatting sqref="D3:O3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6" priority="324" operator="greaterThan">
      <formula>1</formula>
    </cfRule>
  </conditionalFormatting>
  <conditionalFormatting sqref="D4:O4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5" priority="322" operator="greaterThan">
      <formula>1</formula>
    </cfRule>
  </conditionalFormatting>
  <conditionalFormatting sqref="D2:O2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4" priority="320" operator="greaterThan">
      <formula>1</formula>
    </cfRule>
  </conditionalFormatting>
  <conditionalFormatting sqref="D3:O3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3" priority="318" operator="greaterThan">
      <formula>1</formula>
    </cfRule>
  </conditionalFormatting>
  <conditionalFormatting sqref="D4:O4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2" priority="316" operator="greaterThan">
      <formula>1</formula>
    </cfRule>
  </conditionalFormatting>
  <conditionalFormatting sqref="D6:O6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1" priority="314" operator="greaterThan">
      <formula>1</formula>
    </cfRule>
  </conditionalFormatting>
  <conditionalFormatting sqref="D7:O7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0" priority="312" operator="greaterThan">
      <formula>1</formula>
    </cfRule>
  </conditionalFormatting>
  <conditionalFormatting sqref="D8:O8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9" priority="310" operator="greaterThan">
      <formula>1</formula>
    </cfRule>
  </conditionalFormatting>
  <conditionalFormatting sqref="D9:O9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8" priority="308" operator="greaterThan">
      <formula>1</formula>
    </cfRule>
  </conditionalFormatting>
  <conditionalFormatting sqref="D10:O10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7" priority="306" operator="greaterThan">
      <formula>1</formula>
    </cfRule>
  </conditionalFormatting>
  <conditionalFormatting sqref="D11:O11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6" priority="304" operator="greaterThan">
      <formula>1</formula>
    </cfRule>
  </conditionalFormatting>
  <conditionalFormatting sqref="D12:O12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5" priority="302" operator="greaterThan">
      <formula>1</formula>
    </cfRule>
  </conditionalFormatting>
  <conditionalFormatting sqref="D5:O5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4" priority="300" operator="greaterThan">
      <formula>1</formula>
    </cfRule>
  </conditionalFormatting>
  <conditionalFormatting sqref="D6:O6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3" priority="298" operator="greaterThan">
      <formula>1</formula>
    </cfRule>
  </conditionalFormatting>
  <conditionalFormatting sqref="D7:O7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2" priority="296" operator="greaterThan">
      <formula>1</formula>
    </cfRule>
  </conditionalFormatting>
  <conditionalFormatting sqref="D8:O8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1" priority="294" operator="greaterThan">
      <formula>1</formula>
    </cfRule>
  </conditionalFormatting>
  <conditionalFormatting sqref="D9:O9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0" priority="292" operator="greaterThan">
      <formula>1</formula>
    </cfRule>
  </conditionalFormatting>
  <conditionalFormatting sqref="D10:O10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9" priority="290" operator="greaterThan">
      <formula>1</formula>
    </cfRule>
  </conditionalFormatting>
  <conditionalFormatting sqref="D11:O11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8" priority="288" operator="greaterThan">
      <formula>1</formula>
    </cfRule>
  </conditionalFormatting>
  <conditionalFormatting sqref="D12:O12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7" priority="286" operator="greaterThan">
      <formula>1</formula>
    </cfRule>
  </conditionalFormatting>
  <conditionalFormatting sqref="D2:O2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6" priority="284" operator="greaterThan">
      <formula>1</formula>
    </cfRule>
  </conditionalFormatting>
  <conditionalFormatting sqref="D3:O3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5" priority="282" operator="greaterThan">
      <formula>1</formula>
    </cfRule>
  </conditionalFormatting>
  <conditionalFormatting sqref="D2:O2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4" priority="280" operator="greaterThan">
      <formula>1</formula>
    </cfRule>
  </conditionalFormatting>
  <conditionalFormatting sqref="D3:O3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3" priority="278" operator="greaterThan">
      <formula>1</formula>
    </cfRule>
  </conditionalFormatting>
  <conditionalFormatting sqref="D5:O5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2" priority="276" operator="greaterThan">
      <formula>1</formula>
    </cfRule>
  </conditionalFormatting>
  <conditionalFormatting sqref="D6:O6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1" priority="274" operator="greaterThan">
      <formula>1</formula>
    </cfRule>
  </conditionalFormatting>
  <conditionalFormatting sqref="D7:O7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0" priority="272" operator="greaterThan">
      <formula>1</formula>
    </cfRule>
  </conditionalFormatting>
  <conditionalFormatting sqref="D8:O8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9" priority="270" operator="greaterThan">
      <formula>1</formula>
    </cfRule>
  </conditionalFormatting>
  <conditionalFormatting sqref="D9:O9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8" priority="268" operator="greaterThan">
      <formula>1</formula>
    </cfRule>
  </conditionalFormatting>
  <conditionalFormatting sqref="D10:O1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7" priority="266" operator="greaterThan">
      <formula>1</formula>
    </cfRule>
  </conditionalFormatting>
  <conditionalFormatting sqref="D11:O11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6" priority="264" operator="greaterThan">
      <formula>1</formula>
    </cfRule>
  </conditionalFormatting>
  <conditionalFormatting sqref="D4:O4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5" priority="262" operator="greaterThan">
      <formula>1</formula>
    </cfRule>
  </conditionalFormatting>
  <conditionalFormatting sqref="D5:O5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4" priority="260" operator="greaterThan">
      <formula>1</formula>
    </cfRule>
  </conditionalFormatting>
  <conditionalFormatting sqref="D6:O6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3" priority="258" operator="greaterThan">
      <formula>1</formula>
    </cfRule>
  </conditionalFormatting>
  <conditionalFormatting sqref="D7:O7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2" priority="256" operator="greaterThan">
      <formula>1</formula>
    </cfRule>
  </conditionalFormatting>
  <conditionalFormatting sqref="D8:O8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1" priority="254" operator="greaterThan">
      <formula>1</formula>
    </cfRule>
  </conditionalFormatting>
  <conditionalFormatting sqref="D9:O9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0" priority="252" operator="greaterThan">
      <formula>1</formula>
    </cfRule>
  </conditionalFormatting>
  <conditionalFormatting sqref="D10:O10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9" priority="250" operator="greaterThan">
      <formula>1</formula>
    </cfRule>
  </conditionalFormatting>
  <conditionalFormatting sqref="D11:O11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8" priority="248" operator="greaterThan">
      <formula>1</formula>
    </cfRule>
  </conditionalFormatting>
  <conditionalFormatting sqref="D13:O13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7" priority="246" operator="greaterThan">
      <formula>1</formula>
    </cfRule>
  </conditionalFormatting>
  <conditionalFormatting sqref="D14:O14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6" priority="244" operator="greaterThan">
      <formula>1</formula>
    </cfRule>
  </conditionalFormatting>
  <conditionalFormatting sqref="D15:O15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5" priority="242" operator="greaterThan">
      <formula>1</formula>
    </cfRule>
  </conditionalFormatting>
  <conditionalFormatting sqref="D16:O16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4" priority="240" operator="greaterThan">
      <formula>1</formula>
    </cfRule>
  </conditionalFormatting>
  <conditionalFormatting sqref="D17:O17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3" priority="238" operator="greaterThan">
      <formula>1</formula>
    </cfRule>
  </conditionalFormatting>
  <conditionalFormatting sqref="D18:O18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2" priority="236" operator="greaterThan">
      <formula>1</formula>
    </cfRule>
  </conditionalFormatting>
  <conditionalFormatting sqref="D19:O19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1" priority="234" operator="greaterThan">
      <formula>1</formula>
    </cfRule>
  </conditionalFormatting>
  <conditionalFormatting sqref="D20:O20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0" priority="232" operator="greaterThan">
      <formula>1</formula>
    </cfRule>
  </conditionalFormatting>
  <conditionalFormatting sqref="D22:O22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9" priority="230" operator="greaterThan">
      <formula>1</formula>
    </cfRule>
  </conditionalFormatting>
  <conditionalFormatting sqref="D23:O23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8" priority="228" operator="greaterThan">
      <formula>1</formula>
    </cfRule>
  </conditionalFormatting>
  <conditionalFormatting sqref="D24:O24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7" priority="226" operator="greaterThan">
      <formula>1</formula>
    </cfRule>
  </conditionalFormatting>
  <conditionalFormatting sqref="D25:O25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6" priority="224" operator="greaterThan">
      <formula>1</formula>
    </cfRule>
  </conditionalFormatting>
  <conditionalFormatting sqref="D26:O26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5" priority="222" operator="greaterThan">
      <formula>1</formula>
    </cfRule>
  </conditionalFormatting>
  <conditionalFormatting sqref="D27:O27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4" priority="220" operator="greaterThan">
      <formula>1</formula>
    </cfRule>
  </conditionalFormatting>
  <conditionalFormatting sqref="D28:O28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3" priority="218" operator="greaterThan">
      <formula>1</formula>
    </cfRule>
  </conditionalFormatting>
  <conditionalFormatting sqref="D29:O29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2" priority="216" operator="greaterThan">
      <formula>1</formula>
    </cfRule>
  </conditionalFormatting>
  <conditionalFormatting sqref="D21:O21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1" priority="214" operator="greaterThan">
      <formula>1</formula>
    </cfRule>
  </conditionalFormatting>
  <conditionalFormatting sqref="D22:O22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0" priority="212" operator="greaterThan">
      <formula>1</formula>
    </cfRule>
  </conditionalFormatting>
  <conditionalFormatting sqref="D23:O23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9" priority="210" operator="greaterThan">
      <formula>1</formula>
    </cfRule>
  </conditionalFormatting>
  <conditionalFormatting sqref="D24:O24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8" priority="208" operator="greaterThan">
      <formula>1</formula>
    </cfRule>
  </conditionalFormatting>
  <conditionalFormatting sqref="D25:O25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7" priority="206" operator="greaterThan">
      <formula>1</formula>
    </cfRule>
  </conditionalFormatting>
  <conditionalFormatting sqref="D26:O26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6" priority="204" operator="greaterThan">
      <formula>1</formula>
    </cfRule>
  </conditionalFormatting>
  <conditionalFormatting sqref="D27:O2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5" priority="202" operator="greaterThan">
      <formula>1</formula>
    </cfRule>
  </conditionalFormatting>
  <conditionalFormatting sqref="D28:O28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4" priority="200" operator="greaterThan">
      <formula>1</formula>
    </cfRule>
  </conditionalFormatting>
  <conditionalFormatting sqref="D31:O31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3" priority="198" operator="greaterThan">
      <formula>1</formula>
    </cfRule>
  </conditionalFormatting>
  <conditionalFormatting sqref="D32:O32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2" priority="196" operator="greaterThan">
      <formula>1</formula>
    </cfRule>
  </conditionalFormatting>
  <conditionalFormatting sqref="D33:O33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1" priority="194" operator="greaterThan">
      <formula>1</formula>
    </cfRule>
  </conditionalFormatting>
  <conditionalFormatting sqref="D34:O34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0" priority="192" operator="greaterThan">
      <formula>1</formula>
    </cfRule>
  </conditionalFormatting>
  <conditionalFormatting sqref="D35:O35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9" priority="190" operator="greaterThan">
      <formula>1</formula>
    </cfRule>
  </conditionalFormatting>
  <conditionalFormatting sqref="D36:O36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8" priority="188" operator="greaterThan">
      <formula>1</formula>
    </cfRule>
  </conditionalFormatting>
  <conditionalFormatting sqref="D37:O37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7" priority="186" operator="greaterThan">
      <formula>1</formula>
    </cfRule>
  </conditionalFormatting>
  <conditionalFormatting sqref="D30:O30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6" priority="184" operator="greaterThan">
      <formula>1</formula>
    </cfRule>
  </conditionalFormatting>
  <conditionalFormatting sqref="D31:O31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5" priority="182" operator="greaterThan">
      <formula>1</formula>
    </cfRule>
  </conditionalFormatting>
  <conditionalFormatting sqref="D32:O32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4" priority="180" operator="greaterThan">
      <formula>1</formula>
    </cfRule>
  </conditionalFormatting>
  <conditionalFormatting sqref="D33:O3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3" priority="178" operator="greaterThan">
      <formula>1</formula>
    </cfRule>
  </conditionalFormatting>
  <conditionalFormatting sqref="D34:O3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2" priority="176" operator="greaterThan">
      <formula>1</formula>
    </cfRule>
  </conditionalFormatting>
  <conditionalFormatting sqref="D35:O3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1" priority="174" operator="greaterThan">
      <formula>1</formula>
    </cfRule>
  </conditionalFormatting>
  <conditionalFormatting sqref="D36:O36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0" priority="172" operator="greaterThan">
      <formula>1</formula>
    </cfRule>
  </conditionalFormatting>
  <conditionalFormatting sqref="D37:O37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9" priority="170" operator="greaterThan">
      <formula>1</formula>
    </cfRule>
  </conditionalFormatting>
  <conditionalFormatting sqref="D39:O39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8" priority="168" operator="greaterThan">
      <formula>1</formula>
    </cfRule>
  </conditionalFormatting>
  <conditionalFormatting sqref="D40:O40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7" priority="166" operator="greaterThan">
      <formula>1</formula>
    </cfRule>
  </conditionalFormatting>
  <conditionalFormatting sqref="D41:O4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6" priority="164" operator="greaterThan">
      <formula>1</formula>
    </cfRule>
  </conditionalFormatting>
  <conditionalFormatting sqref="D42:O4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5" priority="162" operator="greaterThan">
      <formula>1</formula>
    </cfRule>
  </conditionalFormatting>
  <conditionalFormatting sqref="D43:O4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4" priority="160" operator="greaterThan">
      <formula>1</formula>
    </cfRule>
  </conditionalFormatting>
  <conditionalFormatting sqref="D44:O44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3" priority="158" operator="greaterThan">
      <formula>1</formula>
    </cfRule>
  </conditionalFormatting>
  <conditionalFormatting sqref="D45:O45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2" priority="156" operator="greaterThan">
      <formula>1</formula>
    </cfRule>
  </conditionalFormatting>
  <conditionalFormatting sqref="D38:O38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1" priority="154" operator="greaterThan">
      <formula>1</formula>
    </cfRule>
  </conditionalFormatting>
  <conditionalFormatting sqref="D39:O3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0" priority="152" operator="greaterThan">
      <formula>1</formula>
    </cfRule>
  </conditionalFormatting>
  <conditionalFormatting sqref="D40:O40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9" priority="150" operator="greaterThan">
      <formula>1</formula>
    </cfRule>
  </conditionalFormatting>
  <conditionalFormatting sqref="D41:O41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8" priority="148" operator="greaterThan">
      <formula>1</formula>
    </cfRule>
  </conditionalFormatting>
  <conditionalFormatting sqref="D42:O42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7" priority="146" operator="greaterThan">
      <formula>1</formula>
    </cfRule>
  </conditionalFormatting>
  <conditionalFormatting sqref="D43:O43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6" priority="144" operator="greaterThan">
      <formula>1</formula>
    </cfRule>
  </conditionalFormatting>
  <conditionalFormatting sqref="D44:O44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5" priority="142" operator="greaterThan">
      <formula>1</formula>
    </cfRule>
  </conditionalFormatting>
  <conditionalFormatting sqref="D45:O45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4" priority="140" operator="greaterThan">
      <formula>1</formula>
    </cfRule>
  </conditionalFormatting>
  <conditionalFormatting sqref="D46:O46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3" priority="138" operator="greaterThan">
      <formula>1</formula>
    </cfRule>
  </conditionalFormatting>
  <conditionalFormatting sqref="D47:O47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2" priority="136" operator="greaterThan">
      <formula>1</formula>
    </cfRule>
  </conditionalFormatting>
  <conditionalFormatting sqref="D48:O48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1" priority="134" operator="greaterThan">
      <formula>1</formula>
    </cfRule>
  </conditionalFormatting>
  <conditionalFormatting sqref="D49:O49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0" priority="132" operator="greaterThan">
      <formula>1</formula>
    </cfRule>
  </conditionalFormatting>
  <conditionalFormatting sqref="D50:O5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9" priority="130" operator="greaterThan">
      <formula>1</formula>
    </cfRule>
  </conditionalFormatting>
  <conditionalFormatting sqref="D51:O51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8" priority="128" operator="greaterThan">
      <formula>1</formula>
    </cfRule>
  </conditionalFormatting>
  <conditionalFormatting sqref="D52:O52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7" priority="126" operator="greaterThan">
      <formula>1</formula>
    </cfRule>
  </conditionalFormatting>
  <conditionalFormatting sqref="D53:O53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6" priority="124" operator="greaterThan">
      <formula>1</formula>
    </cfRule>
  </conditionalFormatting>
  <conditionalFormatting sqref="D55:O55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5" priority="122" operator="greaterThan">
      <formula>1</formula>
    </cfRule>
  </conditionalFormatting>
  <conditionalFormatting sqref="D56:O5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4" priority="120" operator="greaterThan">
      <formula>1</formula>
    </cfRule>
  </conditionalFormatting>
  <conditionalFormatting sqref="D57:O57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3" priority="118" operator="greaterThan">
      <formula>1</formula>
    </cfRule>
  </conditionalFormatting>
  <conditionalFormatting sqref="D58:O58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2" priority="116" operator="greaterThan">
      <formula>1</formula>
    </cfRule>
  </conditionalFormatting>
  <conditionalFormatting sqref="D59:O59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1" priority="114" operator="greaterThan">
      <formula>1</formula>
    </cfRule>
  </conditionalFormatting>
  <conditionalFormatting sqref="D60:O60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0" priority="112" operator="greaterThan">
      <formula>1</formula>
    </cfRule>
  </conditionalFormatting>
  <conditionalFormatting sqref="D61:O61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9" priority="110" operator="greaterThan">
      <formula>1</formula>
    </cfRule>
  </conditionalFormatting>
  <conditionalFormatting sqref="D62:O62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8" priority="108" operator="greaterThan">
      <formula>1</formula>
    </cfRule>
  </conditionalFormatting>
  <conditionalFormatting sqref="D54:O54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7" priority="106" operator="greaterThan">
      <formula>1</formula>
    </cfRule>
  </conditionalFormatting>
  <conditionalFormatting sqref="D55:O5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6" priority="104" operator="greaterThan">
      <formula>1</formula>
    </cfRule>
  </conditionalFormatting>
  <conditionalFormatting sqref="D56:O5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5" priority="102" operator="greaterThan">
      <formula>1</formula>
    </cfRule>
  </conditionalFormatting>
  <conditionalFormatting sqref="D57:O57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4" priority="100" operator="greaterThan">
      <formula>1</formula>
    </cfRule>
  </conditionalFormatting>
  <conditionalFormatting sqref="D58:O58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3" priority="98" operator="greaterThan">
      <formula>1</formula>
    </cfRule>
  </conditionalFormatting>
  <conditionalFormatting sqref="D59:O59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2" priority="96" operator="greaterThan">
      <formula>1</formula>
    </cfRule>
  </conditionalFormatting>
  <conditionalFormatting sqref="D60:O6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1" priority="94" operator="greaterThan">
      <formula>1</formula>
    </cfRule>
  </conditionalFormatting>
  <conditionalFormatting sqref="D61:O6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0" priority="92" operator="greaterThan">
      <formula>1</formula>
    </cfRule>
  </conditionalFormatting>
  <conditionalFormatting sqref="D64:O6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9" priority="90" operator="greaterThan">
      <formula>1</formula>
    </cfRule>
  </conditionalFormatting>
  <conditionalFormatting sqref="D65:O6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8" priority="88" operator="greaterThan">
      <formula>1</formula>
    </cfRule>
  </conditionalFormatting>
  <conditionalFormatting sqref="D66:O6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7" priority="86" operator="greaterThan">
      <formula>1</formula>
    </cfRule>
  </conditionalFormatting>
  <conditionalFormatting sqref="D67:O6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6" priority="84" operator="greaterThan">
      <formula>1</formula>
    </cfRule>
  </conditionalFormatting>
  <conditionalFormatting sqref="D68:O6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5" priority="82" operator="greaterThan">
      <formula>1</formula>
    </cfRule>
  </conditionalFormatting>
  <conditionalFormatting sqref="D69:O6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4" priority="80" operator="greaterThan">
      <formula>1</formula>
    </cfRule>
  </conditionalFormatting>
  <conditionalFormatting sqref="D70:O70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3" priority="78" operator="greaterThan">
      <formula>1</formula>
    </cfRule>
  </conditionalFormatting>
  <conditionalFormatting sqref="D63:O6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2" priority="76" operator="greaterThan">
      <formula>1</formula>
    </cfRule>
  </conditionalFormatting>
  <conditionalFormatting sqref="D64:O6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1" priority="74" operator="greaterThan">
      <formula>1</formula>
    </cfRule>
  </conditionalFormatting>
  <conditionalFormatting sqref="D65:O6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0" priority="72" operator="greaterThan">
      <formula>1</formula>
    </cfRule>
  </conditionalFormatting>
  <conditionalFormatting sqref="D66:O66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9" priority="70" operator="greaterThan">
      <formula>1</formula>
    </cfRule>
  </conditionalFormatting>
  <conditionalFormatting sqref="D67:O6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8" priority="68" operator="greaterThan">
      <formula>1</formula>
    </cfRule>
  </conditionalFormatting>
  <conditionalFormatting sqref="D68:O68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7" priority="66" operator="greaterThan">
      <formula>1</formula>
    </cfRule>
  </conditionalFormatting>
  <conditionalFormatting sqref="D69:O6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6" priority="64" operator="greaterThan">
      <formula>1</formula>
    </cfRule>
  </conditionalFormatting>
  <conditionalFormatting sqref="D70:O7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5" priority="62" operator="greaterThan">
      <formula>1</formula>
    </cfRule>
  </conditionalFormatting>
  <conditionalFormatting sqref="D72:O7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4" priority="60" operator="greaterThan">
      <formula>1</formula>
    </cfRule>
  </conditionalFormatting>
  <conditionalFormatting sqref="D73:O7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3" priority="58" operator="greaterThan">
      <formula>1</formula>
    </cfRule>
  </conditionalFormatting>
  <conditionalFormatting sqref="D74:O7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2" priority="56" operator="greaterThan">
      <formula>1</formula>
    </cfRule>
  </conditionalFormatting>
  <conditionalFormatting sqref="D75:O7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1" priority="54" operator="greaterThan">
      <formula>1</formula>
    </cfRule>
  </conditionalFormatting>
  <conditionalFormatting sqref="D76:O7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0" priority="52" operator="greaterThan">
      <formula>1</formula>
    </cfRule>
  </conditionalFormatting>
  <conditionalFormatting sqref="D77:O7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9" priority="50" operator="greaterThan">
      <formula>1</formula>
    </cfRule>
  </conditionalFormatting>
  <conditionalFormatting sqref="D78:O7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8" priority="48" operator="greaterThan">
      <formula>1</formula>
    </cfRule>
  </conditionalFormatting>
  <conditionalFormatting sqref="D71:O7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7" priority="46" operator="greaterThan">
      <formula>1</formula>
    </cfRule>
  </conditionalFormatting>
  <conditionalFormatting sqref="D72:O7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6" priority="44" operator="greaterThan">
      <formula>1</formula>
    </cfRule>
  </conditionalFormatting>
  <conditionalFormatting sqref="D73:O7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5" priority="42" operator="greaterThan">
      <formula>1</formula>
    </cfRule>
  </conditionalFormatting>
  <conditionalFormatting sqref="D74:O7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4" priority="40" operator="greaterThan">
      <formula>1</formula>
    </cfRule>
  </conditionalFormatting>
  <conditionalFormatting sqref="D75:O7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3" priority="38" operator="greaterThan">
      <formula>1</formula>
    </cfRule>
  </conditionalFormatting>
  <conditionalFormatting sqref="D76:O7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2" priority="36" operator="greaterThan">
      <formula>1</formula>
    </cfRule>
  </conditionalFormatting>
  <conditionalFormatting sqref="D77:O7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1" priority="34" operator="greaterThan">
      <formula>1</formula>
    </cfRule>
  </conditionalFormatting>
  <conditionalFormatting sqref="D78:O78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0" priority="32" operator="greaterThan">
      <formula>1</formula>
    </cfRule>
  </conditionalFormatting>
  <conditionalFormatting sqref="D79:O7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9" priority="30" operator="greaterThan">
      <formula>1</formula>
    </cfRule>
  </conditionalFormatting>
  <conditionalFormatting sqref="D80:O8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8" priority="28" operator="greaterThan">
      <formula>1</formula>
    </cfRule>
  </conditionalFormatting>
  <conditionalFormatting sqref="D81:O81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7" priority="26" operator="greaterThan">
      <formula>1</formula>
    </cfRule>
  </conditionalFormatting>
  <conditionalFormatting sqref="D82:O8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6" priority="24" operator="greaterThan">
      <formula>1</formula>
    </cfRule>
  </conditionalFormatting>
  <conditionalFormatting sqref="D83:O8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5" priority="22" operator="greaterThan">
      <formula>1</formula>
    </cfRule>
  </conditionalFormatting>
  <conditionalFormatting sqref="D84:O8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4" priority="20" operator="greaterThan">
      <formula>1</formula>
    </cfRule>
  </conditionalFormatting>
  <conditionalFormatting sqref="D85:O8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3" priority="18" operator="greaterThan">
      <formula>1</formula>
    </cfRule>
  </conditionalFormatting>
  <conditionalFormatting sqref="D86:O8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2" priority="16" operator="greaterThan">
      <formula>1</formula>
    </cfRule>
  </conditionalFormatting>
  <conditionalFormatting sqref="D88:O88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1" priority="14" operator="greaterThan">
      <formula>1</formula>
    </cfRule>
  </conditionalFormatting>
  <conditionalFormatting sqref="D89:O8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0" priority="12" operator="greaterThan">
      <formula>1</formula>
    </cfRule>
  </conditionalFormatting>
  <conditionalFormatting sqref="D90:O9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9" priority="10" operator="greaterThan">
      <formula>1</formula>
    </cfRule>
  </conditionalFormatting>
  <conditionalFormatting sqref="D87:O8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8" priority="8" operator="greaterThan">
      <formula>1</formula>
    </cfRule>
  </conditionalFormatting>
  <conditionalFormatting sqref="D88:O8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7" priority="6" operator="greaterThan">
      <formula>1</formula>
    </cfRule>
  </conditionalFormatting>
  <conditionalFormatting sqref="D89:O8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6" priority="4" operator="greaterThan">
      <formula>1</formula>
    </cfRule>
  </conditionalFormatting>
  <conditionalFormatting sqref="D90:O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5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900-00001E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Secadores!D2:O2</xm:f>
              <xm:sqref>C2</xm:sqref>
            </x14:sparkline>
            <x14:sparkline>
              <xm:f>Secadores!D3:O3</xm:f>
              <xm:sqref>C3</xm:sqref>
            </x14:sparkline>
            <x14:sparkline>
              <xm:f>Secadores!D4:O4</xm:f>
              <xm:sqref>C4</xm:sqref>
            </x14:sparkline>
            <x14:sparkline>
              <xm:f>Secadores!D5:O5</xm:f>
              <xm:sqref>C5</xm:sqref>
            </x14:sparkline>
            <x14:sparkline>
              <xm:f>Secadores!D6:O6</xm:f>
              <xm:sqref>C6</xm:sqref>
            </x14:sparkline>
            <x14:sparkline>
              <xm:f>Secadores!D7:O7</xm:f>
              <xm:sqref>C7</xm:sqref>
            </x14:sparkline>
            <x14:sparkline>
              <xm:f>Secadores!D8:O8</xm:f>
              <xm:sqref>C8</xm:sqref>
            </x14:sparkline>
            <x14:sparkline>
              <xm:f>Secadores!D9:O9</xm:f>
              <xm:sqref>C9</xm:sqref>
            </x14:sparkline>
            <x14:sparkline>
              <xm:f>Secadores!D10:O10</xm:f>
              <xm:sqref>C10</xm:sqref>
            </x14:sparkline>
            <x14:sparkline>
              <xm:f>Secadores!D11:O11</xm:f>
              <xm:sqref>C11</xm:sqref>
            </x14:sparkline>
            <x14:sparkline>
              <xm:f>Secadores!D12:O12</xm:f>
              <xm:sqref>C12</xm:sqref>
            </x14:sparkline>
            <x14:sparkline>
              <xm:f>Secadores!D13:O13</xm:f>
              <xm:sqref>C13</xm:sqref>
            </x14:sparkline>
            <x14:sparkline>
              <xm:f>Secadores!D14:O14</xm:f>
              <xm:sqref>C14</xm:sqref>
            </x14:sparkline>
            <x14:sparkline>
              <xm:f>Secadores!D15:O15</xm:f>
              <xm:sqref>C15</xm:sqref>
            </x14:sparkline>
            <x14:sparkline>
              <xm:f>Secadores!D16:O16</xm:f>
              <xm:sqref>C16</xm:sqref>
            </x14:sparkline>
            <x14:sparkline>
              <xm:f>Secadores!D17:O17</xm:f>
              <xm:sqref>C17</xm:sqref>
            </x14:sparkline>
            <x14:sparkline>
              <xm:f>Secadores!D18:O18</xm:f>
              <xm:sqref>C18</xm:sqref>
            </x14:sparkline>
            <x14:sparkline>
              <xm:f>Secadores!D19:O19</xm:f>
              <xm:sqref>C19</xm:sqref>
            </x14:sparkline>
            <x14:sparkline>
              <xm:f>Secadores!D20:O20</xm:f>
              <xm:sqref>C20</xm:sqref>
            </x14:sparkline>
            <x14:sparkline>
              <xm:f>Secadores!D21:O21</xm:f>
              <xm:sqref>C21</xm:sqref>
            </x14:sparkline>
            <x14:sparkline>
              <xm:f>Secadores!D22:O22</xm:f>
              <xm:sqref>C22</xm:sqref>
            </x14:sparkline>
            <x14:sparkline>
              <xm:f>Secadores!D23:O23</xm:f>
              <xm:sqref>C23</xm:sqref>
            </x14:sparkline>
            <x14:sparkline>
              <xm:f>Secadores!D24:O24</xm:f>
              <xm:sqref>C24</xm:sqref>
            </x14:sparkline>
            <x14:sparkline>
              <xm:f>Secadores!D25:O25</xm:f>
              <xm:sqref>C25</xm:sqref>
            </x14:sparkline>
            <x14:sparkline>
              <xm:f>Secadores!D26:O26</xm:f>
              <xm:sqref>C26</xm:sqref>
            </x14:sparkline>
            <x14:sparkline>
              <xm:f>Secadores!D27:O27</xm:f>
              <xm:sqref>C27</xm:sqref>
            </x14:sparkline>
            <x14:sparkline>
              <xm:f>Secadores!D28:O28</xm:f>
              <xm:sqref>C28</xm:sqref>
            </x14:sparkline>
            <x14:sparkline>
              <xm:f>Secadores!D29:O29</xm:f>
              <xm:sqref>C29</xm:sqref>
            </x14:sparkline>
            <x14:sparkline>
              <xm:f>Secadores!D30:O30</xm:f>
              <xm:sqref>C30</xm:sqref>
            </x14:sparkline>
            <x14:sparkline>
              <xm:f>Secadores!D31:O31</xm:f>
              <xm:sqref>C31</xm:sqref>
            </x14:sparkline>
            <x14:sparkline>
              <xm:f>Secadores!D32:O32</xm:f>
              <xm:sqref>C32</xm:sqref>
            </x14:sparkline>
            <x14:sparkline>
              <xm:f>Secadores!D33:O33</xm:f>
              <xm:sqref>C33</xm:sqref>
            </x14:sparkline>
            <x14:sparkline>
              <xm:f>Secadores!D34:O34</xm:f>
              <xm:sqref>C34</xm:sqref>
            </x14:sparkline>
            <x14:sparkline>
              <xm:f>Secadores!D35:O35</xm:f>
              <xm:sqref>C35</xm:sqref>
            </x14:sparkline>
            <x14:sparkline>
              <xm:f>Secadores!D36:O36</xm:f>
              <xm:sqref>C36</xm:sqref>
            </x14:sparkline>
            <x14:sparkline>
              <xm:f>Secadores!D37:O37</xm:f>
              <xm:sqref>C37</xm:sqref>
            </x14:sparkline>
            <x14:sparkline>
              <xm:f>Secadores!D38:O38</xm:f>
              <xm:sqref>C38</xm:sqref>
            </x14:sparkline>
            <x14:sparkline>
              <xm:f>Secadores!D39:O39</xm:f>
              <xm:sqref>C39</xm:sqref>
            </x14:sparkline>
            <x14:sparkline>
              <xm:f>Secadores!D40:O40</xm:f>
              <xm:sqref>C40</xm:sqref>
            </x14:sparkline>
            <x14:sparkline>
              <xm:f>Secadores!D41:O41</xm:f>
              <xm:sqref>C41</xm:sqref>
            </x14:sparkline>
            <x14:sparkline>
              <xm:f>Secadores!D42:O42</xm:f>
              <xm:sqref>C42</xm:sqref>
            </x14:sparkline>
            <x14:sparkline>
              <xm:f>Secadores!D43:O43</xm:f>
              <xm:sqref>C43</xm:sqref>
            </x14:sparkline>
            <x14:sparkline>
              <xm:f>Secadores!D44:O44</xm:f>
              <xm:sqref>C44</xm:sqref>
            </x14:sparkline>
            <x14:sparkline>
              <xm:f>Secadores!D45:O45</xm:f>
              <xm:sqref>C45</xm:sqref>
            </x14:sparkline>
            <x14:sparkline>
              <xm:f>Secadores!D46:O46</xm:f>
              <xm:sqref>C46</xm:sqref>
            </x14:sparkline>
            <x14:sparkline>
              <xm:f>Secadores!D47:O47</xm:f>
              <xm:sqref>C47</xm:sqref>
            </x14:sparkline>
            <x14:sparkline>
              <xm:f>Secadores!D48:O48</xm:f>
              <xm:sqref>C48</xm:sqref>
            </x14:sparkline>
            <x14:sparkline>
              <xm:f>Secadores!D49:O49</xm:f>
              <xm:sqref>C49</xm:sqref>
            </x14:sparkline>
            <x14:sparkline>
              <xm:f>Secadores!D50:O50</xm:f>
              <xm:sqref>C50</xm:sqref>
            </x14:sparkline>
            <x14:sparkline>
              <xm:f>Secadores!D51:O51</xm:f>
              <xm:sqref>C51</xm:sqref>
            </x14:sparkline>
            <x14:sparkline>
              <xm:f>Secadores!D52:O52</xm:f>
              <xm:sqref>C52</xm:sqref>
            </x14:sparkline>
            <x14:sparkline>
              <xm:f>Secadores!D53:O53</xm:f>
              <xm:sqref>C53</xm:sqref>
            </x14:sparkline>
            <x14:sparkline>
              <xm:f>Secadores!D54:O54</xm:f>
              <xm:sqref>C54</xm:sqref>
            </x14:sparkline>
            <x14:sparkline>
              <xm:f>Secadores!D55:O55</xm:f>
              <xm:sqref>C55</xm:sqref>
            </x14:sparkline>
            <x14:sparkline>
              <xm:f>Secadores!D56:O56</xm:f>
              <xm:sqref>C56</xm:sqref>
            </x14:sparkline>
            <x14:sparkline>
              <xm:f>Secadores!D57:O57</xm:f>
              <xm:sqref>C57</xm:sqref>
            </x14:sparkline>
            <x14:sparkline>
              <xm:f>Secadores!D58:O58</xm:f>
              <xm:sqref>C58</xm:sqref>
            </x14:sparkline>
            <x14:sparkline>
              <xm:f>Secadores!D59:O59</xm:f>
              <xm:sqref>C59</xm:sqref>
            </x14:sparkline>
            <x14:sparkline>
              <xm:f>Secadores!D60:O60</xm:f>
              <xm:sqref>C60</xm:sqref>
            </x14:sparkline>
            <x14:sparkline>
              <xm:f>Secadores!D61:O61</xm:f>
              <xm:sqref>C61</xm:sqref>
            </x14:sparkline>
            <x14:sparkline>
              <xm:f>Secadores!D62:O62</xm:f>
              <xm:sqref>C62</xm:sqref>
            </x14:sparkline>
            <x14:sparkline>
              <xm:f>Secadores!D63:O63</xm:f>
              <xm:sqref>C63</xm:sqref>
            </x14:sparkline>
            <x14:sparkline>
              <xm:f>Secadores!D64:O64</xm:f>
              <xm:sqref>C64</xm:sqref>
            </x14:sparkline>
            <x14:sparkline>
              <xm:f>Secadores!D65:O65</xm:f>
              <xm:sqref>C65</xm:sqref>
            </x14:sparkline>
            <x14:sparkline>
              <xm:f>Secadores!D66:O66</xm:f>
              <xm:sqref>C66</xm:sqref>
            </x14:sparkline>
            <x14:sparkline>
              <xm:f>Secadores!D67:O67</xm:f>
              <xm:sqref>C67</xm:sqref>
            </x14:sparkline>
            <x14:sparkline>
              <xm:f>Secadores!D68:O68</xm:f>
              <xm:sqref>C68</xm:sqref>
            </x14:sparkline>
            <x14:sparkline>
              <xm:f>Secadores!D69:O69</xm:f>
              <xm:sqref>C69</xm:sqref>
            </x14:sparkline>
            <x14:sparkline>
              <xm:f>Secadores!D70:O70</xm:f>
              <xm:sqref>C70</xm:sqref>
            </x14:sparkline>
            <x14:sparkline>
              <xm:f>Secadores!D71:O71</xm:f>
              <xm:sqref>C71</xm:sqref>
            </x14:sparkline>
            <x14:sparkline>
              <xm:f>Secadores!D72:O72</xm:f>
              <xm:sqref>C72</xm:sqref>
            </x14:sparkline>
            <x14:sparkline>
              <xm:f>Secadores!D73:O73</xm:f>
              <xm:sqref>C73</xm:sqref>
            </x14:sparkline>
            <x14:sparkline>
              <xm:f>Secadores!D74:O74</xm:f>
              <xm:sqref>C74</xm:sqref>
            </x14:sparkline>
            <x14:sparkline>
              <xm:f>Secadores!D75:O75</xm:f>
              <xm:sqref>C75</xm:sqref>
            </x14:sparkline>
            <x14:sparkline>
              <xm:f>Secadores!D76:O76</xm:f>
              <xm:sqref>C76</xm:sqref>
            </x14:sparkline>
            <x14:sparkline>
              <xm:f>Secadores!D77:O77</xm:f>
              <xm:sqref>C77</xm:sqref>
            </x14:sparkline>
            <x14:sparkline>
              <xm:f>Secadores!D78:O78</xm:f>
              <xm:sqref>C78</xm:sqref>
            </x14:sparkline>
            <x14:sparkline>
              <xm:f>Secadores!D79:O79</xm:f>
              <xm:sqref>C79</xm:sqref>
            </x14:sparkline>
            <x14:sparkline>
              <xm:f>Secadores!D80:O80</xm:f>
              <xm:sqref>C80</xm:sqref>
            </x14:sparkline>
            <x14:sparkline>
              <xm:f>Secadores!D81:O81</xm:f>
              <xm:sqref>C81</xm:sqref>
            </x14:sparkline>
            <x14:sparkline>
              <xm:f>Secadores!D82:O82</xm:f>
              <xm:sqref>C82</xm:sqref>
            </x14:sparkline>
            <x14:sparkline>
              <xm:f>Secadores!D83:O83</xm:f>
              <xm:sqref>C83</xm:sqref>
            </x14:sparkline>
            <x14:sparkline>
              <xm:f>Secadores!D84:O84</xm:f>
              <xm:sqref>C84</xm:sqref>
            </x14:sparkline>
            <x14:sparkline>
              <xm:f>Secadores!D85:O85</xm:f>
              <xm:sqref>C85</xm:sqref>
            </x14:sparkline>
            <x14:sparkline>
              <xm:f>Secadores!D86:O86</xm:f>
              <xm:sqref>C86</xm:sqref>
            </x14:sparkline>
            <x14:sparkline>
              <xm:f>Secadores!D87:O87</xm:f>
              <xm:sqref>C87</xm:sqref>
            </x14:sparkline>
            <x14:sparkline>
              <xm:f>Secadores!D88:O88</xm:f>
              <xm:sqref>C88</xm:sqref>
            </x14:sparkline>
            <x14:sparkline>
              <xm:f>Secadores!D89:O89</xm:f>
              <xm:sqref>C89</xm:sqref>
            </x14:sparkline>
            <x14:sparkline>
              <xm:f>Secadores!D90:O90</xm:f>
              <xm:sqref>C90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1443</v>
      </c>
      <c r="B2">
        <v>1300</v>
      </c>
      <c r="D2">
        <v>1300</v>
      </c>
      <c r="E2">
        <v>1600</v>
      </c>
      <c r="F2">
        <v>1900</v>
      </c>
      <c r="G2">
        <v>1600</v>
      </c>
      <c r="H2">
        <v>1000</v>
      </c>
      <c r="I2">
        <v>1000</v>
      </c>
      <c r="J2">
        <v>1300</v>
      </c>
      <c r="K2">
        <v>1300</v>
      </c>
      <c r="L2">
        <v>1600</v>
      </c>
      <c r="M2">
        <v>1600</v>
      </c>
      <c r="N2">
        <v>1600</v>
      </c>
      <c r="O2">
        <v>1300</v>
      </c>
      <c r="P2" s="2" t="s">
        <v>5</v>
      </c>
      <c r="Q2" s="2" t="s">
        <v>143</v>
      </c>
    </row>
    <row r="3" spans="1:17" x14ac:dyDescent="0.2">
      <c r="A3" t="s">
        <v>1444</v>
      </c>
      <c r="B3">
        <v>880</v>
      </c>
      <c r="D3">
        <v>880</v>
      </c>
      <c r="E3">
        <v>720</v>
      </c>
      <c r="F3">
        <v>880</v>
      </c>
      <c r="G3">
        <v>590</v>
      </c>
      <c r="H3">
        <v>720</v>
      </c>
      <c r="I3">
        <v>720</v>
      </c>
      <c r="J3">
        <v>590</v>
      </c>
      <c r="K3">
        <v>480</v>
      </c>
      <c r="L3">
        <v>880</v>
      </c>
      <c r="M3">
        <v>880</v>
      </c>
      <c r="N3">
        <v>1000</v>
      </c>
      <c r="O3">
        <v>1000</v>
      </c>
      <c r="P3" s="2" t="s">
        <v>60</v>
      </c>
      <c r="Q3" s="2" t="s">
        <v>22</v>
      </c>
    </row>
    <row r="4" spans="1:17" x14ac:dyDescent="0.2">
      <c r="A4" t="s">
        <v>1452</v>
      </c>
      <c r="B4">
        <v>720</v>
      </c>
      <c r="D4">
        <v>720</v>
      </c>
      <c r="E4">
        <v>720</v>
      </c>
      <c r="F4">
        <v>720</v>
      </c>
      <c r="G4">
        <v>720</v>
      </c>
      <c r="H4">
        <v>720</v>
      </c>
      <c r="I4">
        <v>590</v>
      </c>
      <c r="J4">
        <v>480</v>
      </c>
      <c r="K4">
        <v>480</v>
      </c>
      <c r="L4">
        <v>880</v>
      </c>
      <c r="M4">
        <v>720</v>
      </c>
      <c r="N4">
        <v>880</v>
      </c>
      <c r="O4">
        <v>720</v>
      </c>
      <c r="P4" s="2" t="s">
        <v>535</v>
      </c>
      <c r="Q4" s="2" t="s">
        <v>3</v>
      </c>
    </row>
    <row r="5" spans="1:17" x14ac:dyDescent="0.2">
      <c r="A5" t="s">
        <v>1449</v>
      </c>
      <c r="B5">
        <v>480</v>
      </c>
      <c r="D5">
        <v>480</v>
      </c>
      <c r="E5">
        <v>390</v>
      </c>
      <c r="F5">
        <v>480</v>
      </c>
      <c r="G5">
        <v>320</v>
      </c>
      <c r="H5">
        <v>390</v>
      </c>
      <c r="I5">
        <v>390</v>
      </c>
      <c r="J5">
        <v>390</v>
      </c>
      <c r="K5">
        <v>480</v>
      </c>
      <c r="L5">
        <v>480</v>
      </c>
      <c r="M5">
        <v>590</v>
      </c>
      <c r="N5">
        <v>480</v>
      </c>
      <c r="O5">
        <v>480</v>
      </c>
      <c r="P5" s="2" t="s">
        <v>5</v>
      </c>
      <c r="Q5" s="2" t="s">
        <v>43</v>
      </c>
    </row>
    <row r="6" spans="1:17" x14ac:dyDescent="0.2">
      <c r="A6" t="s">
        <v>1445</v>
      </c>
      <c r="B6">
        <v>320</v>
      </c>
      <c r="D6">
        <v>590</v>
      </c>
      <c r="E6">
        <v>480</v>
      </c>
      <c r="F6">
        <v>260</v>
      </c>
      <c r="G6">
        <v>390</v>
      </c>
      <c r="H6">
        <v>390</v>
      </c>
      <c r="I6">
        <v>320</v>
      </c>
      <c r="J6">
        <v>260</v>
      </c>
      <c r="K6">
        <v>170</v>
      </c>
      <c r="L6">
        <v>170</v>
      </c>
      <c r="M6">
        <v>210</v>
      </c>
      <c r="N6">
        <v>320</v>
      </c>
      <c r="O6">
        <v>480</v>
      </c>
      <c r="P6" s="2" t="s">
        <v>5</v>
      </c>
      <c r="Q6" s="2" t="s">
        <v>22</v>
      </c>
    </row>
    <row r="7" spans="1:17" x14ac:dyDescent="0.2">
      <c r="A7" t="s">
        <v>1446</v>
      </c>
      <c r="B7">
        <v>320</v>
      </c>
      <c r="D7">
        <v>390</v>
      </c>
      <c r="E7">
        <v>390</v>
      </c>
      <c r="F7">
        <v>320</v>
      </c>
      <c r="G7">
        <v>320</v>
      </c>
      <c r="H7">
        <v>320</v>
      </c>
      <c r="I7">
        <v>210</v>
      </c>
      <c r="J7">
        <v>210</v>
      </c>
      <c r="K7">
        <v>260</v>
      </c>
      <c r="L7">
        <v>210</v>
      </c>
      <c r="M7">
        <v>320</v>
      </c>
      <c r="N7">
        <v>720</v>
      </c>
      <c r="O7">
        <v>480</v>
      </c>
      <c r="P7" s="2" t="s">
        <v>5</v>
      </c>
      <c r="Q7" s="2" t="s">
        <v>65</v>
      </c>
    </row>
    <row r="8" spans="1:17" x14ac:dyDescent="0.2">
      <c r="A8" t="s">
        <v>1450</v>
      </c>
      <c r="B8">
        <v>260</v>
      </c>
      <c r="D8">
        <v>260</v>
      </c>
      <c r="E8">
        <v>320</v>
      </c>
      <c r="F8">
        <v>260</v>
      </c>
      <c r="G8">
        <v>260</v>
      </c>
      <c r="H8">
        <v>320</v>
      </c>
      <c r="I8">
        <v>260</v>
      </c>
      <c r="J8">
        <v>210</v>
      </c>
      <c r="K8">
        <v>210</v>
      </c>
      <c r="L8">
        <v>260</v>
      </c>
      <c r="M8">
        <v>320</v>
      </c>
      <c r="N8">
        <v>320</v>
      </c>
      <c r="O8">
        <v>320</v>
      </c>
      <c r="P8" s="2" t="s">
        <v>5</v>
      </c>
      <c r="Q8" s="2" t="s">
        <v>10</v>
      </c>
    </row>
    <row r="9" spans="1:17" x14ac:dyDescent="0.2">
      <c r="A9" t="s">
        <v>1448</v>
      </c>
      <c r="B9">
        <v>210</v>
      </c>
      <c r="D9">
        <v>210</v>
      </c>
      <c r="E9">
        <v>170</v>
      </c>
      <c r="F9">
        <v>210</v>
      </c>
      <c r="G9">
        <v>210</v>
      </c>
      <c r="H9">
        <v>210</v>
      </c>
      <c r="I9">
        <v>210</v>
      </c>
      <c r="J9">
        <v>210</v>
      </c>
      <c r="K9">
        <v>210</v>
      </c>
      <c r="L9">
        <v>210</v>
      </c>
      <c r="M9">
        <v>210</v>
      </c>
      <c r="N9">
        <v>320</v>
      </c>
      <c r="O9">
        <v>260</v>
      </c>
      <c r="P9" s="2" t="s">
        <v>45</v>
      </c>
      <c r="Q9" s="2" t="s">
        <v>22</v>
      </c>
    </row>
    <row r="10" spans="1:17" x14ac:dyDescent="0.2">
      <c r="A10" t="s">
        <v>1447</v>
      </c>
      <c r="B10">
        <v>170</v>
      </c>
      <c r="D10">
        <v>260</v>
      </c>
      <c r="E10">
        <v>210</v>
      </c>
      <c r="F10">
        <v>170</v>
      </c>
      <c r="G10">
        <v>140</v>
      </c>
      <c r="H10">
        <v>170</v>
      </c>
      <c r="I10">
        <v>170</v>
      </c>
      <c r="J10">
        <v>140</v>
      </c>
      <c r="K10">
        <v>140</v>
      </c>
      <c r="L10">
        <v>260</v>
      </c>
      <c r="M10">
        <v>170</v>
      </c>
      <c r="N10">
        <v>170</v>
      </c>
      <c r="O10">
        <v>210</v>
      </c>
      <c r="P10" s="2" t="s">
        <v>60</v>
      </c>
      <c r="Q10" s="2" t="s">
        <v>86</v>
      </c>
    </row>
    <row r="11" spans="1:17" x14ac:dyDescent="0.2">
      <c r="A11" t="s">
        <v>1451</v>
      </c>
      <c r="B11">
        <v>170</v>
      </c>
      <c r="D11">
        <v>260</v>
      </c>
      <c r="E11">
        <v>140</v>
      </c>
      <c r="F11">
        <v>170</v>
      </c>
      <c r="G11">
        <v>140</v>
      </c>
      <c r="H11">
        <v>140</v>
      </c>
      <c r="I11">
        <v>110</v>
      </c>
      <c r="J11">
        <v>110</v>
      </c>
      <c r="K11">
        <v>140</v>
      </c>
      <c r="L11">
        <v>170</v>
      </c>
      <c r="M11">
        <v>140</v>
      </c>
      <c r="N11">
        <v>170</v>
      </c>
      <c r="O11">
        <v>170</v>
      </c>
      <c r="P11" s="2" t="s">
        <v>535</v>
      </c>
      <c r="Q11" s="2" t="s">
        <v>37</v>
      </c>
    </row>
    <row r="12" spans="1:17" x14ac:dyDescent="0.2">
      <c r="A12" t="s">
        <v>1455</v>
      </c>
      <c r="B12">
        <v>170</v>
      </c>
      <c r="D12">
        <v>260</v>
      </c>
      <c r="E12">
        <v>170</v>
      </c>
      <c r="F12">
        <v>170</v>
      </c>
      <c r="G12">
        <v>170</v>
      </c>
      <c r="H12">
        <v>170</v>
      </c>
      <c r="I12">
        <v>110</v>
      </c>
      <c r="J12">
        <v>110</v>
      </c>
      <c r="K12">
        <v>110</v>
      </c>
      <c r="L12">
        <v>110</v>
      </c>
      <c r="M12">
        <v>110</v>
      </c>
      <c r="N12">
        <v>210</v>
      </c>
      <c r="O12">
        <v>260</v>
      </c>
      <c r="P12" s="2" t="s">
        <v>5</v>
      </c>
      <c r="Q12" s="2" t="s">
        <v>208</v>
      </c>
    </row>
    <row r="13" spans="1:17" x14ac:dyDescent="0.2">
      <c r="A13" t="s">
        <v>1457</v>
      </c>
      <c r="B13">
        <v>170</v>
      </c>
      <c r="D13">
        <v>170</v>
      </c>
      <c r="E13">
        <v>170</v>
      </c>
      <c r="F13">
        <v>260</v>
      </c>
      <c r="G13">
        <v>140</v>
      </c>
      <c r="H13">
        <v>170</v>
      </c>
      <c r="I13">
        <v>210</v>
      </c>
      <c r="J13">
        <v>210</v>
      </c>
      <c r="K13">
        <v>170</v>
      </c>
      <c r="L13">
        <v>170</v>
      </c>
      <c r="M13">
        <v>140</v>
      </c>
      <c r="N13">
        <v>140</v>
      </c>
      <c r="O13">
        <v>170</v>
      </c>
      <c r="P13" s="2" t="s">
        <v>5</v>
      </c>
      <c r="Q13" s="2" t="s">
        <v>37</v>
      </c>
    </row>
    <row r="14" spans="1:17" x14ac:dyDescent="0.2">
      <c r="A14" t="s">
        <v>1453</v>
      </c>
      <c r="B14">
        <v>140</v>
      </c>
      <c r="D14">
        <v>170</v>
      </c>
      <c r="E14">
        <v>170</v>
      </c>
      <c r="F14">
        <v>170</v>
      </c>
      <c r="G14">
        <v>140</v>
      </c>
      <c r="H14">
        <v>110</v>
      </c>
      <c r="I14">
        <v>140</v>
      </c>
      <c r="J14">
        <v>90</v>
      </c>
      <c r="K14">
        <v>90</v>
      </c>
      <c r="L14">
        <v>110</v>
      </c>
      <c r="M14">
        <v>110</v>
      </c>
      <c r="N14">
        <v>170</v>
      </c>
      <c r="O14">
        <v>110</v>
      </c>
      <c r="P14" s="2" t="s">
        <v>309</v>
      </c>
      <c r="Q14" s="2" t="s">
        <v>105</v>
      </c>
    </row>
    <row r="15" spans="1:17" x14ac:dyDescent="0.2">
      <c r="A15" t="s">
        <v>1456</v>
      </c>
      <c r="B15">
        <v>140</v>
      </c>
      <c r="D15">
        <v>210</v>
      </c>
      <c r="E15">
        <v>140</v>
      </c>
      <c r="F15">
        <v>140</v>
      </c>
      <c r="G15">
        <v>140</v>
      </c>
      <c r="H15">
        <v>260</v>
      </c>
      <c r="I15">
        <v>140</v>
      </c>
      <c r="J15">
        <v>70</v>
      </c>
      <c r="K15">
        <v>70</v>
      </c>
      <c r="L15">
        <v>70</v>
      </c>
      <c r="M15">
        <v>140</v>
      </c>
      <c r="N15">
        <v>170</v>
      </c>
      <c r="O15">
        <v>140</v>
      </c>
      <c r="P15" s="2" t="s">
        <v>157</v>
      </c>
      <c r="Q15" s="2" t="s">
        <v>37</v>
      </c>
    </row>
    <row r="16" spans="1:17" x14ac:dyDescent="0.2">
      <c r="A16" t="s">
        <v>1454</v>
      </c>
      <c r="B16">
        <v>110</v>
      </c>
      <c r="D16">
        <v>170</v>
      </c>
      <c r="E16">
        <v>170</v>
      </c>
      <c r="F16">
        <v>110</v>
      </c>
      <c r="G16">
        <v>90</v>
      </c>
      <c r="H16">
        <v>110</v>
      </c>
      <c r="I16">
        <v>70</v>
      </c>
      <c r="J16">
        <v>70</v>
      </c>
      <c r="K16">
        <v>70</v>
      </c>
      <c r="L16">
        <v>210</v>
      </c>
      <c r="M16">
        <v>140</v>
      </c>
      <c r="N16">
        <v>140</v>
      </c>
      <c r="O16">
        <v>90</v>
      </c>
      <c r="P16" s="2" t="s">
        <v>5</v>
      </c>
      <c r="Q16" s="2" t="s">
        <v>107</v>
      </c>
    </row>
  </sheetData>
  <conditionalFormatting sqref="D2:O2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4" priority="216" operator="greaterThan">
      <formula>1</formula>
    </cfRule>
  </conditionalFormatting>
  <conditionalFormatting sqref="D3:O3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3" priority="214" operator="greaterThan">
      <formula>1</formula>
    </cfRule>
  </conditionalFormatting>
  <conditionalFormatting sqref="D4:O4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2" priority="212" operator="greaterThan">
      <formula>1</formula>
    </cfRule>
  </conditionalFormatting>
  <conditionalFormatting sqref="D5:O5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1" priority="210" operator="greaterThan">
      <formula>1</formula>
    </cfRule>
  </conditionalFormatting>
  <conditionalFormatting sqref="D2:O2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0" priority="208" operator="greaterThan">
      <formula>1</formula>
    </cfRule>
  </conditionalFormatting>
  <conditionalFormatting sqref="D3:O3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9" priority="206" operator="greaterThan">
      <formula>1</formula>
    </cfRule>
  </conditionalFormatting>
  <conditionalFormatting sqref="D4:O4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8" priority="204" operator="greaterThan">
      <formula>1</formula>
    </cfRule>
  </conditionalFormatting>
  <conditionalFormatting sqref="D7:O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7" priority="202" operator="greaterThan">
      <formula>1</formula>
    </cfRule>
  </conditionalFormatting>
  <conditionalFormatting sqref="D8:O8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6" priority="200" operator="greaterThan">
      <formula>1</formula>
    </cfRule>
  </conditionalFormatting>
  <conditionalFormatting sqref="D9:O9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5" priority="198" operator="greaterThan">
      <formula>1</formula>
    </cfRule>
  </conditionalFormatting>
  <conditionalFormatting sqref="D10:O10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4" priority="196" operator="greaterThan">
      <formula>1</formula>
    </cfRule>
  </conditionalFormatting>
  <conditionalFormatting sqref="D11:O11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3" priority="194" operator="greaterThan">
      <formula>1</formula>
    </cfRule>
  </conditionalFormatting>
  <conditionalFormatting sqref="D12:O12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2" priority="192" operator="greaterThan">
      <formula>1</formula>
    </cfRule>
  </conditionalFormatting>
  <conditionalFormatting sqref="D13:O13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1" priority="190" operator="greaterThan">
      <formula>1</formula>
    </cfRule>
  </conditionalFormatting>
  <conditionalFormatting sqref="D6:O6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0" priority="188" operator="greaterThan">
      <formula>1</formula>
    </cfRule>
  </conditionalFormatting>
  <conditionalFormatting sqref="D7:O7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9" priority="186" operator="greaterThan">
      <formula>1</formula>
    </cfRule>
  </conditionalFormatting>
  <conditionalFormatting sqref="D8:O8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8" priority="184" operator="greaterThan">
      <formula>1</formula>
    </cfRule>
  </conditionalFormatting>
  <conditionalFormatting sqref="D9:O9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7" priority="182" operator="greaterThan">
      <formula>1</formula>
    </cfRule>
  </conditionalFormatting>
  <conditionalFormatting sqref="D10:O10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6" priority="180" operator="greaterThan">
      <formula>1</formula>
    </cfRule>
  </conditionalFormatting>
  <conditionalFormatting sqref="D11:O11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5" priority="178" operator="greaterThan">
      <formula>1</formula>
    </cfRule>
  </conditionalFormatting>
  <conditionalFormatting sqref="D12:O12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4" priority="176" operator="greaterThan">
      <formula>1</formula>
    </cfRule>
  </conditionalFormatting>
  <conditionalFormatting sqref="D13:O13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3" priority="174" operator="greaterThan">
      <formula>1</formula>
    </cfRule>
  </conditionalFormatting>
  <conditionalFormatting sqref="D15:O1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2" priority="172" operator="greaterThan">
      <formula>1</formula>
    </cfRule>
  </conditionalFormatting>
  <conditionalFormatting sqref="D16:O16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1" priority="170" operator="greaterThan">
      <formula>1</formula>
    </cfRule>
  </conditionalFormatting>
  <conditionalFormatting sqref="D14:O14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0" priority="168" operator="greaterThan">
      <formula>1</formula>
    </cfRule>
  </conditionalFormatting>
  <conditionalFormatting sqref="D15:O15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9" priority="166" operator="greaterThan">
      <formula>1</formula>
    </cfRule>
  </conditionalFormatting>
  <conditionalFormatting sqref="D16:O16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8" priority="164" operator="greaterThan">
      <formula>1</formula>
    </cfRule>
  </conditionalFormatting>
  <conditionalFormatting sqref="D2:O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7" priority="162" operator="greaterThan">
      <formula>1</formula>
    </cfRule>
  </conditionalFormatting>
  <conditionalFormatting sqref="D3:O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6" priority="160" operator="greaterThan">
      <formula>1</formula>
    </cfRule>
  </conditionalFormatting>
  <conditionalFormatting sqref="D4:O4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5" priority="158" operator="greaterThan">
      <formula>1</formula>
    </cfRule>
  </conditionalFormatting>
  <conditionalFormatting sqref="D2:O2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4" priority="156" operator="greaterThan">
      <formula>1</formula>
    </cfRule>
  </conditionalFormatting>
  <conditionalFormatting sqref="D3:O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3" priority="154" operator="greaterThan">
      <formula>1</formula>
    </cfRule>
  </conditionalFormatting>
  <conditionalFormatting sqref="D6:O6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2" priority="152" operator="greaterThan">
      <formula>1</formula>
    </cfRule>
  </conditionalFormatting>
  <conditionalFormatting sqref="D7:O7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1" priority="150" operator="greaterThan">
      <formula>1</formula>
    </cfRule>
  </conditionalFormatting>
  <conditionalFormatting sqref="D8:O8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0" priority="148" operator="greaterThan">
      <formula>1</formula>
    </cfRule>
  </conditionalFormatting>
  <conditionalFormatting sqref="D9:O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9" priority="146" operator="greaterThan">
      <formula>1</formula>
    </cfRule>
  </conditionalFormatting>
  <conditionalFormatting sqref="D10:O10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8" priority="144" operator="greaterThan">
      <formula>1</formula>
    </cfRule>
  </conditionalFormatting>
  <conditionalFormatting sqref="D11:O11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7" priority="142" operator="greaterThan">
      <formula>1</formula>
    </cfRule>
  </conditionalFormatting>
  <conditionalFormatting sqref="D12:O1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6" priority="140" operator="greaterThan">
      <formula>1</formula>
    </cfRule>
  </conditionalFormatting>
  <conditionalFormatting sqref="D5:O5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5" priority="138" operator="greaterThan">
      <formula>1</formula>
    </cfRule>
  </conditionalFormatting>
  <conditionalFormatting sqref="D6:O6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4" priority="136" operator="greaterThan">
      <formula>1</formula>
    </cfRule>
  </conditionalFormatting>
  <conditionalFormatting sqref="D7:O7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3" priority="134" operator="greaterThan">
      <formula>1</formula>
    </cfRule>
  </conditionalFormatting>
  <conditionalFormatting sqref="D8:O8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2" priority="132" operator="greaterThan">
      <formula>1</formula>
    </cfRule>
  </conditionalFormatting>
  <conditionalFormatting sqref="D9:O9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1" priority="130" operator="greaterThan">
      <formula>1</formula>
    </cfRule>
  </conditionalFormatting>
  <conditionalFormatting sqref="D10:O10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0" priority="128" operator="greaterThan">
      <formula>1</formula>
    </cfRule>
  </conditionalFormatting>
  <conditionalFormatting sqref="D11:O1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9" priority="126" operator="greaterThan">
      <formula>1</formula>
    </cfRule>
  </conditionalFormatting>
  <conditionalFormatting sqref="D12:O1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8" priority="124" operator="greaterThan">
      <formula>1</formula>
    </cfRule>
  </conditionalFormatting>
  <conditionalFormatting sqref="D14:O14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7" priority="122" operator="greaterThan">
      <formula>1</formula>
    </cfRule>
  </conditionalFormatting>
  <conditionalFormatting sqref="D15:O15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6" priority="120" operator="greaterThan">
      <formula>1</formula>
    </cfRule>
  </conditionalFormatting>
  <conditionalFormatting sqref="D16:O16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5" priority="118" operator="greaterThan">
      <formula>1</formula>
    </cfRule>
  </conditionalFormatting>
  <conditionalFormatting sqref="D13:O1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4" priority="116" operator="greaterThan">
      <formula>1</formula>
    </cfRule>
  </conditionalFormatting>
  <conditionalFormatting sqref="D14:O14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3" priority="114" operator="greaterThan">
      <formula>1</formula>
    </cfRule>
  </conditionalFormatting>
  <conditionalFormatting sqref="D15:O15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2" priority="112" operator="greaterThan">
      <formula>1</formula>
    </cfRule>
  </conditionalFormatting>
  <conditionalFormatting sqref="D16:O1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1" priority="110" operator="greaterThan">
      <formula>1</formula>
    </cfRule>
  </conditionalFormatting>
  <conditionalFormatting sqref="D2:O2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0" priority="108" operator="greaterThan">
      <formula>1</formula>
    </cfRule>
  </conditionalFormatting>
  <conditionalFormatting sqref="D3:O3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9" priority="106" operator="greaterThan">
      <formula>1</formula>
    </cfRule>
  </conditionalFormatting>
  <conditionalFormatting sqref="D4:O4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8" priority="104" operator="greaterThan">
      <formula>1</formula>
    </cfRule>
  </conditionalFormatting>
  <conditionalFormatting sqref="D2:O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7" priority="102" operator="greaterThan">
      <formula>1</formula>
    </cfRule>
  </conditionalFormatting>
  <conditionalFormatting sqref="D3:O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6" priority="100" operator="greaterThan">
      <formula>1</formula>
    </cfRule>
  </conditionalFormatting>
  <conditionalFormatting sqref="D6:O6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5" priority="98" operator="greaterThan">
      <formula>1</formula>
    </cfRule>
  </conditionalFormatting>
  <conditionalFormatting sqref="D7:O7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4" priority="96" operator="greaterThan">
      <formula>1</formula>
    </cfRule>
  </conditionalFormatting>
  <conditionalFormatting sqref="D8:O8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3" priority="94" operator="greaterThan">
      <formula>1</formula>
    </cfRule>
  </conditionalFormatting>
  <conditionalFormatting sqref="D9:O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2" priority="92" operator="greaterThan">
      <formula>1</formula>
    </cfRule>
  </conditionalFormatting>
  <conditionalFormatting sqref="D10:O1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1" priority="90" operator="greaterThan">
      <formula>1</formula>
    </cfRule>
  </conditionalFormatting>
  <conditionalFormatting sqref="D11:O1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0" priority="88" operator="greaterThan">
      <formula>1</formula>
    </cfRule>
  </conditionalFormatting>
  <conditionalFormatting sqref="D12:O1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9" priority="86" operator="greaterThan">
      <formula>1</formula>
    </cfRule>
  </conditionalFormatting>
  <conditionalFormatting sqref="D5:O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8" priority="84" operator="greaterThan">
      <formula>1</formula>
    </cfRule>
  </conditionalFormatting>
  <conditionalFormatting sqref="D6:O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7" priority="82" operator="greaterThan">
      <formula>1</formula>
    </cfRule>
  </conditionalFormatting>
  <conditionalFormatting sqref="D7:O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6" priority="80" operator="greaterThan">
      <formula>1</formula>
    </cfRule>
  </conditionalFormatting>
  <conditionalFormatting sqref="D8:O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5" priority="78" operator="greaterThan">
      <formula>1</formula>
    </cfRule>
  </conditionalFormatting>
  <conditionalFormatting sqref="D9:O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4" priority="76" operator="greaterThan">
      <formula>1</formula>
    </cfRule>
  </conditionalFormatting>
  <conditionalFormatting sqref="D10:O1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3" priority="74" operator="greaterThan">
      <formula>1</formula>
    </cfRule>
  </conditionalFormatting>
  <conditionalFormatting sqref="D11:O1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2" priority="72" operator="greaterThan">
      <formula>1</formula>
    </cfRule>
  </conditionalFormatting>
  <conditionalFormatting sqref="D12:O1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1" priority="70" operator="greaterThan">
      <formula>1</formula>
    </cfRule>
  </conditionalFormatting>
  <conditionalFormatting sqref="D14:O1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0" priority="68" operator="greaterThan">
      <formula>1</formula>
    </cfRule>
  </conditionalFormatting>
  <conditionalFormatting sqref="D15:O1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9" priority="66" operator="greaterThan">
      <formula>1</formula>
    </cfRule>
  </conditionalFormatting>
  <conditionalFormatting sqref="D16:O1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8" priority="64" operator="greaterThan">
      <formula>1</formula>
    </cfRule>
  </conditionalFormatting>
  <conditionalFormatting sqref="D13:O1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7" priority="62" operator="greaterThan">
      <formula>1</formula>
    </cfRule>
  </conditionalFormatting>
  <conditionalFormatting sqref="D14:O1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6" priority="60" operator="greaterThan">
      <formula>1</formula>
    </cfRule>
  </conditionalFormatting>
  <conditionalFormatting sqref="D15:O15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5" priority="58" operator="greaterThan">
      <formula>1</formula>
    </cfRule>
  </conditionalFormatting>
  <conditionalFormatting sqref="D16:O16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4" priority="56" operator="greaterThan">
      <formula>1</formula>
    </cfRule>
  </conditionalFormatting>
  <conditionalFormatting sqref="D2:O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3" priority="54" operator="greaterThan">
      <formula>1</formula>
    </cfRule>
  </conditionalFormatting>
  <conditionalFormatting sqref="D3:O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2" priority="52" operator="greaterThan">
      <formula>1</formula>
    </cfRule>
  </conditionalFormatting>
  <conditionalFormatting sqref="D2:O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1" priority="50" operator="greaterThan">
      <formula>1</formula>
    </cfRule>
  </conditionalFormatting>
  <conditionalFormatting sqref="D5:O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0" priority="48" operator="greaterThan">
      <formula>1</formula>
    </cfRule>
  </conditionalFormatting>
  <conditionalFormatting sqref="D6:O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9" priority="46" operator="greaterThan">
      <formula>1</formula>
    </cfRule>
  </conditionalFormatting>
  <conditionalFormatting sqref="D7:O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8" priority="44" operator="greaterThan">
      <formula>1</formula>
    </cfRule>
  </conditionalFormatting>
  <conditionalFormatting sqref="D8:O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7" priority="42" operator="greaterThan">
      <formula>1</formula>
    </cfRule>
  </conditionalFormatting>
  <conditionalFormatting sqref="D9:O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6" priority="40" operator="greaterThan">
      <formula>1</formula>
    </cfRule>
  </conditionalFormatting>
  <conditionalFormatting sqref="D10:O1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5" priority="38" operator="greaterThan">
      <formula>1</formula>
    </cfRule>
  </conditionalFormatting>
  <conditionalFormatting sqref="D11:O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4" priority="36" operator="greaterThan">
      <formula>1</formula>
    </cfRule>
  </conditionalFormatting>
  <conditionalFormatting sqref="D4:O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3" priority="34" operator="greaterThan">
      <formula>1</formula>
    </cfRule>
  </conditionalFormatting>
  <conditionalFormatting sqref="D5:O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2" priority="32" operator="greaterThan">
      <formula>1</formula>
    </cfRule>
  </conditionalFormatting>
  <conditionalFormatting sqref="D6:O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1" priority="30" operator="greaterThan">
      <formula>1</formula>
    </cfRule>
  </conditionalFormatting>
  <conditionalFormatting sqref="D7:O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0" priority="28" operator="greaterThan">
      <formula>1</formula>
    </cfRule>
  </conditionalFormatting>
  <conditionalFormatting sqref="D8:O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9" priority="26" operator="greaterThan">
      <formula>1</formula>
    </cfRule>
  </conditionalFormatting>
  <conditionalFormatting sqref="D9:O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8" priority="24" operator="greaterThan">
      <formula>1</formula>
    </cfRule>
  </conditionalFormatting>
  <conditionalFormatting sqref="D10:O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7" priority="22" operator="greaterThan">
      <formula>1</formula>
    </cfRule>
  </conditionalFormatting>
  <conditionalFormatting sqref="D11:O1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6" priority="20" operator="greaterThan">
      <formula>1</formula>
    </cfRule>
  </conditionalFormatting>
  <conditionalFormatting sqref="D13:O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5" priority="18" operator="greaterThan">
      <formula>1</formula>
    </cfRule>
  </conditionalFormatting>
  <conditionalFormatting sqref="D14:O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4" priority="16" operator="greaterThan">
      <formula>1</formula>
    </cfRule>
  </conditionalFormatting>
  <conditionalFormatting sqref="D15:O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3" priority="14" operator="greaterThan">
      <formula>1</formula>
    </cfRule>
  </conditionalFormatting>
  <conditionalFormatting sqref="D16:O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2" priority="12" operator="greaterThan">
      <formula>1</formula>
    </cfRule>
  </conditionalFormatting>
  <conditionalFormatting sqref="D12:O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1" priority="10" operator="greaterThan">
      <formula>1</formula>
    </cfRule>
  </conditionalFormatting>
  <conditionalFormatting sqref="D13:O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0" priority="8" operator="greaterThan">
      <formula>1</formula>
    </cfRule>
  </conditionalFormatting>
  <conditionalFormatting sqref="D14:O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9" priority="6" operator="greaterThan">
      <formula>1</formula>
    </cfRule>
  </conditionalFormatting>
  <conditionalFormatting sqref="D15:O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8" priority="4" operator="greaterThan">
      <formula>1</formula>
    </cfRule>
  </conditionalFormatting>
  <conditionalFormatting sqref="D16:O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7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A00-00001F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Tijeras!D2:O2</xm:f>
              <xm:sqref>C2</xm:sqref>
            </x14:sparkline>
            <x14:sparkline>
              <xm:f>Tijeras!D3:O3</xm:f>
              <xm:sqref>C3</xm:sqref>
            </x14:sparkline>
            <x14:sparkline>
              <xm:f>Tijeras!D4:O4</xm:f>
              <xm:sqref>C4</xm:sqref>
            </x14:sparkline>
            <x14:sparkline>
              <xm:f>Tijeras!D5:O5</xm:f>
              <xm:sqref>C5</xm:sqref>
            </x14:sparkline>
            <x14:sparkline>
              <xm:f>Tijeras!D6:O6</xm:f>
              <xm:sqref>C6</xm:sqref>
            </x14:sparkline>
            <x14:sparkline>
              <xm:f>Tijeras!D7:O7</xm:f>
              <xm:sqref>C7</xm:sqref>
            </x14:sparkline>
            <x14:sparkline>
              <xm:f>Tijeras!D8:O8</xm:f>
              <xm:sqref>C8</xm:sqref>
            </x14:sparkline>
            <x14:sparkline>
              <xm:f>Tijeras!D9:O9</xm:f>
              <xm:sqref>C9</xm:sqref>
            </x14:sparkline>
            <x14:sparkline>
              <xm:f>Tijeras!D10:O10</xm:f>
              <xm:sqref>C10</xm:sqref>
            </x14:sparkline>
            <x14:sparkline>
              <xm:f>Tijeras!D11:O11</xm:f>
              <xm:sqref>C11</xm:sqref>
            </x14:sparkline>
            <x14:sparkline>
              <xm:f>Tijeras!D12:O12</xm:f>
              <xm:sqref>C12</xm:sqref>
            </x14:sparkline>
            <x14:sparkline>
              <xm:f>Tijeras!D13:O13</xm:f>
              <xm:sqref>C13</xm:sqref>
            </x14:sparkline>
            <x14:sparkline>
              <xm:f>Tijeras!D14:O14</xm:f>
              <xm:sqref>C14</xm:sqref>
            </x14:sparkline>
            <x14:sparkline>
              <xm:f>Tijeras!D15:O15</xm:f>
              <xm:sqref>C15</xm:sqref>
            </x14:sparkline>
            <x14:sparkline>
              <xm:f>Tijeras!D16:O16</xm:f>
              <xm:sqref>C16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1417</v>
      </c>
      <c r="B2">
        <v>6600</v>
      </c>
      <c r="D2">
        <v>6600</v>
      </c>
      <c r="E2">
        <v>6600</v>
      </c>
      <c r="F2">
        <v>6600</v>
      </c>
      <c r="G2">
        <v>6600</v>
      </c>
      <c r="H2">
        <v>8100</v>
      </c>
      <c r="I2">
        <v>8100</v>
      </c>
      <c r="J2">
        <v>8100</v>
      </c>
      <c r="K2">
        <v>8100</v>
      </c>
      <c r="L2">
        <v>6600</v>
      </c>
      <c r="M2">
        <v>6600</v>
      </c>
      <c r="N2">
        <v>6600</v>
      </c>
      <c r="O2">
        <v>8100</v>
      </c>
      <c r="P2" s="2" t="s">
        <v>131</v>
      </c>
      <c r="Q2" s="2" t="s">
        <v>269</v>
      </c>
    </row>
    <row r="3" spans="1:17" x14ac:dyDescent="0.2">
      <c r="A3" t="s">
        <v>1386</v>
      </c>
      <c r="B3">
        <v>4400</v>
      </c>
      <c r="D3">
        <v>5400</v>
      </c>
      <c r="E3">
        <v>3600</v>
      </c>
      <c r="F3">
        <v>4400</v>
      </c>
      <c r="G3">
        <v>3600</v>
      </c>
      <c r="H3">
        <v>4400</v>
      </c>
      <c r="I3">
        <v>3600</v>
      </c>
      <c r="J3">
        <v>3600</v>
      </c>
      <c r="K3">
        <v>3600</v>
      </c>
      <c r="L3">
        <v>4400</v>
      </c>
      <c r="M3">
        <v>3600</v>
      </c>
      <c r="N3">
        <v>5400</v>
      </c>
      <c r="O3">
        <v>6600</v>
      </c>
      <c r="P3" s="2" t="s">
        <v>360</v>
      </c>
      <c r="Q3" s="2" t="s">
        <v>6</v>
      </c>
    </row>
    <row r="4" spans="1:17" x14ac:dyDescent="0.2">
      <c r="A4" t="s">
        <v>1387</v>
      </c>
      <c r="B4">
        <v>4400</v>
      </c>
      <c r="D4">
        <v>6600</v>
      </c>
      <c r="E4">
        <v>5400</v>
      </c>
      <c r="F4">
        <v>5400</v>
      </c>
      <c r="G4">
        <v>3600</v>
      </c>
      <c r="H4">
        <v>4400</v>
      </c>
      <c r="I4">
        <v>4400</v>
      </c>
      <c r="J4">
        <v>4400</v>
      </c>
      <c r="K4">
        <v>4400</v>
      </c>
      <c r="L4">
        <v>3600</v>
      </c>
      <c r="M4">
        <v>3600</v>
      </c>
      <c r="N4">
        <v>4400</v>
      </c>
      <c r="O4">
        <v>8100</v>
      </c>
      <c r="P4" s="2" t="s">
        <v>370</v>
      </c>
      <c r="Q4" s="2" t="s">
        <v>63</v>
      </c>
    </row>
    <row r="5" spans="1:17" x14ac:dyDescent="0.2">
      <c r="A5" t="s">
        <v>1388</v>
      </c>
      <c r="B5">
        <v>4400</v>
      </c>
      <c r="D5">
        <v>5400</v>
      </c>
      <c r="E5">
        <v>4400</v>
      </c>
      <c r="F5">
        <v>4400</v>
      </c>
      <c r="G5">
        <v>3600</v>
      </c>
      <c r="H5">
        <v>4400</v>
      </c>
      <c r="I5">
        <v>4400</v>
      </c>
      <c r="J5">
        <v>3600</v>
      </c>
      <c r="K5">
        <v>4400</v>
      </c>
      <c r="L5">
        <v>4400</v>
      </c>
      <c r="M5">
        <v>3600</v>
      </c>
      <c r="N5">
        <v>3600</v>
      </c>
      <c r="O5">
        <v>5400</v>
      </c>
      <c r="P5" s="2" t="s">
        <v>21</v>
      </c>
      <c r="Q5" s="2" t="s">
        <v>65</v>
      </c>
    </row>
    <row r="6" spans="1:17" x14ac:dyDescent="0.2">
      <c r="A6" t="s">
        <v>1389</v>
      </c>
      <c r="B6">
        <v>3600</v>
      </c>
      <c r="D6">
        <v>3600</v>
      </c>
      <c r="E6">
        <v>3600</v>
      </c>
      <c r="F6">
        <v>4400</v>
      </c>
      <c r="G6">
        <v>3600</v>
      </c>
      <c r="H6">
        <v>3600</v>
      </c>
      <c r="I6">
        <v>3600</v>
      </c>
      <c r="J6">
        <v>3600</v>
      </c>
      <c r="K6">
        <v>3600</v>
      </c>
      <c r="L6">
        <v>4400</v>
      </c>
      <c r="M6">
        <v>3600</v>
      </c>
      <c r="N6">
        <v>3600</v>
      </c>
      <c r="O6">
        <v>4400</v>
      </c>
      <c r="P6" s="2" t="s">
        <v>153</v>
      </c>
      <c r="Q6" s="2" t="s">
        <v>128</v>
      </c>
    </row>
    <row r="7" spans="1:17" x14ac:dyDescent="0.2">
      <c r="A7" t="s">
        <v>1393</v>
      </c>
      <c r="B7">
        <v>1900</v>
      </c>
      <c r="D7">
        <v>2400</v>
      </c>
      <c r="E7">
        <v>1900</v>
      </c>
      <c r="F7">
        <v>2400</v>
      </c>
      <c r="G7">
        <v>1300</v>
      </c>
      <c r="H7">
        <v>1000</v>
      </c>
      <c r="I7">
        <v>1900</v>
      </c>
      <c r="J7">
        <v>1900</v>
      </c>
      <c r="K7">
        <v>1900</v>
      </c>
      <c r="L7">
        <v>2400</v>
      </c>
      <c r="M7">
        <v>1900</v>
      </c>
      <c r="N7">
        <v>1900</v>
      </c>
      <c r="O7">
        <v>1900</v>
      </c>
      <c r="P7" s="2" t="s">
        <v>5</v>
      </c>
      <c r="Q7" s="2" t="s">
        <v>6</v>
      </c>
    </row>
    <row r="8" spans="1:17" x14ac:dyDescent="0.2">
      <c r="A8" t="s">
        <v>1394</v>
      </c>
      <c r="B8">
        <v>1900</v>
      </c>
      <c r="D8">
        <v>2400</v>
      </c>
      <c r="E8">
        <v>1600</v>
      </c>
      <c r="F8">
        <v>1600</v>
      </c>
      <c r="G8">
        <v>1300</v>
      </c>
      <c r="H8">
        <v>1900</v>
      </c>
      <c r="I8">
        <v>1600</v>
      </c>
      <c r="J8">
        <v>1900</v>
      </c>
      <c r="K8">
        <v>1900</v>
      </c>
      <c r="L8">
        <v>1300</v>
      </c>
      <c r="M8">
        <v>1600</v>
      </c>
      <c r="N8">
        <v>2400</v>
      </c>
      <c r="O8">
        <v>2900</v>
      </c>
      <c r="P8" s="2" t="s">
        <v>5</v>
      </c>
      <c r="Q8" s="2" t="s">
        <v>25</v>
      </c>
    </row>
    <row r="9" spans="1:17" x14ac:dyDescent="0.2">
      <c r="A9" t="s">
        <v>1392</v>
      </c>
      <c r="B9">
        <v>1600</v>
      </c>
      <c r="D9">
        <v>1600</v>
      </c>
      <c r="E9">
        <v>1900</v>
      </c>
      <c r="F9">
        <v>1600</v>
      </c>
      <c r="G9">
        <v>1600</v>
      </c>
      <c r="H9">
        <v>1600</v>
      </c>
      <c r="I9">
        <v>1600</v>
      </c>
      <c r="J9">
        <v>1300</v>
      </c>
      <c r="K9">
        <v>1300</v>
      </c>
      <c r="L9">
        <v>1300</v>
      </c>
      <c r="M9">
        <v>1600</v>
      </c>
      <c r="N9">
        <v>1900</v>
      </c>
      <c r="O9">
        <v>1900</v>
      </c>
      <c r="P9" s="2" t="s">
        <v>5</v>
      </c>
      <c r="Q9" s="2" t="s">
        <v>79</v>
      </c>
    </row>
    <row r="10" spans="1:17" x14ac:dyDescent="0.2">
      <c r="A10" t="s">
        <v>1395</v>
      </c>
      <c r="B10">
        <v>1300</v>
      </c>
      <c r="D10">
        <v>1900</v>
      </c>
      <c r="E10">
        <v>1600</v>
      </c>
      <c r="F10">
        <v>1600</v>
      </c>
      <c r="G10">
        <v>1300</v>
      </c>
      <c r="H10">
        <v>1000</v>
      </c>
      <c r="I10">
        <v>1000</v>
      </c>
      <c r="J10">
        <v>1000</v>
      </c>
      <c r="K10">
        <v>1000</v>
      </c>
      <c r="L10">
        <v>1300</v>
      </c>
      <c r="M10">
        <v>1000</v>
      </c>
      <c r="N10">
        <v>1600</v>
      </c>
      <c r="O10">
        <v>2400</v>
      </c>
      <c r="P10" s="2" t="s">
        <v>5</v>
      </c>
      <c r="Q10" s="2" t="s">
        <v>143</v>
      </c>
    </row>
    <row r="11" spans="1:17" x14ac:dyDescent="0.2">
      <c r="A11" t="s">
        <v>1396</v>
      </c>
      <c r="B11">
        <v>1000</v>
      </c>
      <c r="D11">
        <v>1300</v>
      </c>
      <c r="E11">
        <v>1300</v>
      </c>
      <c r="F11">
        <v>1300</v>
      </c>
      <c r="G11">
        <v>880</v>
      </c>
      <c r="H11">
        <v>1300</v>
      </c>
      <c r="I11">
        <v>1000</v>
      </c>
      <c r="J11">
        <v>880</v>
      </c>
      <c r="K11">
        <v>880</v>
      </c>
      <c r="L11">
        <v>1300</v>
      </c>
      <c r="M11">
        <v>1000</v>
      </c>
      <c r="N11">
        <v>1000</v>
      </c>
      <c r="O11">
        <v>1300</v>
      </c>
      <c r="P11" s="2" t="s">
        <v>5</v>
      </c>
      <c r="Q11" s="2" t="s">
        <v>79</v>
      </c>
    </row>
    <row r="12" spans="1:17" x14ac:dyDescent="0.2">
      <c r="A12" t="s">
        <v>1391</v>
      </c>
      <c r="B12">
        <v>880</v>
      </c>
      <c r="D12">
        <v>1000</v>
      </c>
      <c r="E12">
        <v>720</v>
      </c>
      <c r="F12">
        <v>1000</v>
      </c>
      <c r="G12">
        <v>720</v>
      </c>
      <c r="H12">
        <v>720</v>
      </c>
      <c r="I12">
        <v>880</v>
      </c>
      <c r="J12">
        <v>880</v>
      </c>
      <c r="K12">
        <v>880</v>
      </c>
      <c r="L12">
        <v>880</v>
      </c>
      <c r="M12">
        <v>720</v>
      </c>
      <c r="N12">
        <v>1000</v>
      </c>
      <c r="O12">
        <v>1300</v>
      </c>
      <c r="P12" s="2" t="s">
        <v>408</v>
      </c>
      <c r="Q12" s="2" t="s">
        <v>8</v>
      </c>
    </row>
    <row r="13" spans="1:17" x14ac:dyDescent="0.2">
      <c r="A13" t="s">
        <v>1423</v>
      </c>
      <c r="B13">
        <v>880</v>
      </c>
      <c r="D13">
        <v>1300</v>
      </c>
      <c r="E13">
        <v>880</v>
      </c>
      <c r="F13">
        <v>1000</v>
      </c>
      <c r="G13">
        <v>720</v>
      </c>
      <c r="H13">
        <v>1000</v>
      </c>
      <c r="I13">
        <v>720</v>
      </c>
      <c r="J13">
        <v>720</v>
      </c>
      <c r="K13">
        <v>720</v>
      </c>
      <c r="L13">
        <v>880</v>
      </c>
      <c r="M13">
        <v>720</v>
      </c>
      <c r="N13">
        <v>1000</v>
      </c>
      <c r="O13">
        <v>1600</v>
      </c>
      <c r="P13" s="2" t="s">
        <v>5</v>
      </c>
      <c r="Q13" s="2" t="s">
        <v>79</v>
      </c>
    </row>
    <row r="14" spans="1:17" x14ac:dyDescent="0.2">
      <c r="A14" t="s">
        <v>1406</v>
      </c>
      <c r="B14">
        <v>720</v>
      </c>
      <c r="D14">
        <v>880</v>
      </c>
      <c r="E14">
        <v>590</v>
      </c>
      <c r="F14">
        <v>720</v>
      </c>
      <c r="G14">
        <v>590</v>
      </c>
      <c r="H14">
        <v>720</v>
      </c>
      <c r="I14">
        <v>590</v>
      </c>
      <c r="J14">
        <v>720</v>
      </c>
      <c r="K14">
        <v>720</v>
      </c>
      <c r="L14">
        <v>720</v>
      </c>
      <c r="M14">
        <v>590</v>
      </c>
      <c r="N14">
        <v>720</v>
      </c>
      <c r="O14">
        <v>1000</v>
      </c>
      <c r="P14" s="2" t="s">
        <v>360</v>
      </c>
      <c r="Q14" s="2" t="s">
        <v>25</v>
      </c>
    </row>
    <row r="15" spans="1:17" x14ac:dyDescent="0.2">
      <c r="A15" t="s">
        <v>1390</v>
      </c>
      <c r="B15">
        <v>590</v>
      </c>
      <c r="D15">
        <v>720</v>
      </c>
      <c r="E15">
        <v>590</v>
      </c>
      <c r="F15">
        <v>720</v>
      </c>
      <c r="G15">
        <v>590</v>
      </c>
      <c r="H15">
        <v>720</v>
      </c>
      <c r="I15">
        <v>720</v>
      </c>
      <c r="J15">
        <v>720</v>
      </c>
      <c r="K15">
        <v>590</v>
      </c>
      <c r="L15">
        <v>590</v>
      </c>
      <c r="M15">
        <v>480</v>
      </c>
      <c r="N15">
        <v>590</v>
      </c>
      <c r="O15">
        <v>720</v>
      </c>
      <c r="P15" s="2" t="s">
        <v>406</v>
      </c>
      <c r="Q15" s="2" t="s">
        <v>55</v>
      </c>
    </row>
    <row r="16" spans="1:17" x14ac:dyDescent="0.2">
      <c r="A16" t="s">
        <v>1397</v>
      </c>
      <c r="B16">
        <v>590</v>
      </c>
      <c r="D16">
        <v>880</v>
      </c>
      <c r="E16">
        <v>590</v>
      </c>
      <c r="F16">
        <v>590</v>
      </c>
      <c r="G16">
        <v>590</v>
      </c>
      <c r="H16">
        <v>590</v>
      </c>
      <c r="I16">
        <v>480</v>
      </c>
      <c r="J16">
        <v>480</v>
      </c>
      <c r="K16">
        <v>480</v>
      </c>
      <c r="L16">
        <v>720</v>
      </c>
      <c r="M16">
        <v>720</v>
      </c>
      <c r="N16">
        <v>720</v>
      </c>
      <c r="O16">
        <v>720</v>
      </c>
      <c r="P16" s="2" t="s">
        <v>5</v>
      </c>
      <c r="Q16" s="2" t="s">
        <v>8</v>
      </c>
    </row>
    <row r="17" spans="1:17" x14ac:dyDescent="0.2">
      <c r="A17" t="s">
        <v>1413</v>
      </c>
      <c r="B17">
        <v>590</v>
      </c>
      <c r="D17">
        <v>720</v>
      </c>
      <c r="E17">
        <v>720</v>
      </c>
      <c r="F17">
        <v>590</v>
      </c>
      <c r="G17">
        <v>480</v>
      </c>
      <c r="H17">
        <v>480</v>
      </c>
      <c r="I17">
        <v>390</v>
      </c>
      <c r="J17">
        <v>390</v>
      </c>
      <c r="K17">
        <v>390</v>
      </c>
      <c r="L17">
        <v>720</v>
      </c>
      <c r="M17">
        <v>720</v>
      </c>
      <c r="N17">
        <v>720</v>
      </c>
      <c r="O17">
        <v>590</v>
      </c>
      <c r="P17" s="2" t="s">
        <v>292</v>
      </c>
      <c r="Q17" s="2" t="s">
        <v>6</v>
      </c>
    </row>
    <row r="18" spans="1:17" x14ac:dyDescent="0.2">
      <c r="A18" t="s">
        <v>1424</v>
      </c>
      <c r="B18">
        <v>590</v>
      </c>
      <c r="D18">
        <v>880</v>
      </c>
      <c r="E18">
        <v>720</v>
      </c>
      <c r="F18">
        <v>590</v>
      </c>
      <c r="G18">
        <v>390</v>
      </c>
      <c r="H18">
        <v>590</v>
      </c>
      <c r="I18">
        <v>880</v>
      </c>
      <c r="J18">
        <v>480</v>
      </c>
      <c r="K18">
        <v>480</v>
      </c>
      <c r="L18">
        <v>390</v>
      </c>
      <c r="M18">
        <v>590</v>
      </c>
      <c r="N18">
        <v>720</v>
      </c>
      <c r="O18">
        <v>880</v>
      </c>
      <c r="P18" s="2" t="s">
        <v>5</v>
      </c>
      <c r="Q18" s="2" t="s">
        <v>10</v>
      </c>
    </row>
    <row r="19" spans="1:17" x14ac:dyDescent="0.2">
      <c r="A19" t="s">
        <v>1426</v>
      </c>
      <c r="B19">
        <v>590</v>
      </c>
      <c r="D19">
        <v>590</v>
      </c>
      <c r="E19">
        <v>590</v>
      </c>
      <c r="F19">
        <v>480</v>
      </c>
      <c r="G19">
        <v>590</v>
      </c>
      <c r="H19">
        <v>480</v>
      </c>
      <c r="I19">
        <v>590</v>
      </c>
      <c r="J19">
        <v>480</v>
      </c>
      <c r="K19">
        <v>480</v>
      </c>
      <c r="L19">
        <v>720</v>
      </c>
      <c r="M19">
        <v>480</v>
      </c>
      <c r="N19">
        <v>590</v>
      </c>
      <c r="O19">
        <v>720</v>
      </c>
      <c r="P19" s="2" t="s">
        <v>5</v>
      </c>
      <c r="Q19" s="2" t="s">
        <v>22</v>
      </c>
    </row>
    <row r="20" spans="1:17" x14ac:dyDescent="0.2">
      <c r="A20" t="s">
        <v>1442</v>
      </c>
      <c r="B20">
        <v>480</v>
      </c>
      <c r="D20">
        <v>590</v>
      </c>
      <c r="E20">
        <v>480</v>
      </c>
      <c r="F20">
        <v>590</v>
      </c>
      <c r="G20">
        <v>480</v>
      </c>
      <c r="H20">
        <v>390</v>
      </c>
      <c r="I20">
        <v>320</v>
      </c>
      <c r="J20">
        <v>390</v>
      </c>
      <c r="K20">
        <v>480</v>
      </c>
      <c r="L20">
        <v>480</v>
      </c>
      <c r="M20">
        <v>590</v>
      </c>
      <c r="N20">
        <v>590</v>
      </c>
      <c r="O20">
        <v>480</v>
      </c>
      <c r="P20" s="2" t="s">
        <v>5</v>
      </c>
      <c r="Q20" s="2" t="s">
        <v>86</v>
      </c>
    </row>
    <row r="21" spans="1:17" x14ac:dyDescent="0.2">
      <c r="A21" t="s">
        <v>1421</v>
      </c>
      <c r="B21">
        <v>390</v>
      </c>
      <c r="D21">
        <v>590</v>
      </c>
      <c r="E21">
        <v>260</v>
      </c>
      <c r="F21">
        <v>390</v>
      </c>
      <c r="G21">
        <v>320</v>
      </c>
      <c r="H21">
        <v>320</v>
      </c>
      <c r="I21">
        <v>390</v>
      </c>
      <c r="J21">
        <v>390</v>
      </c>
      <c r="K21">
        <v>320</v>
      </c>
      <c r="L21">
        <v>320</v>
      </c>
      <c r="M21">
        <v>260</v>
      </c>
      <c r="N21">
        <v>390</v>
      </c>
      <c r="O21">
        <v>590</v>
      </c>
      <c r="P21" s="2" t="s">
        <v>5</v>
      </c>
      <c r="Q21" s="2" t="s">
        <v>39</v>
      </c>
    </row>
    <row r="22" spans="1:17" x14ac:dyDescent="0.2">
      <c r="A22" t="s">
        <v>1440</v>
      </c>
      <c r="B22">
        <v>390</v>
      </c>
      <c r="D22">
        <v>390</v>
      </c>
      <c r="E22">
        <v>390</v>
      </c>
      <c r="F22">
        <v>390</v>
      </c>
      <c r="G22">
        <v>320</v>
      </c>
      <c r="H22">
        <v>480</v>
      </c>
      <c r="I22">
        <v>320</v>
      </c>
      <c r="J22">
        <v>390</v>
      </c>
      <c r="K22">
        <v>320</v>
      </c>
      <c r="L22">
        <v>390</v>
      </c>
      <c r="M22">
        <v>320</v>
      </c>
      <c r="N22">
        <v>390</v>
      </c>
      <c r="O22">
        <v>390</v>
      </c>
      <c r="P22" s="2" t="s">
        <v>32</v>
      </c>
      <c r="Q22" s="2" t="s">
        <v>41</v>
      </c>
    </row>
    <row r="23" spans="1:17" x14ac:dyDescent="0.2">
      <c r="A23" t="s">
        <v>1398</v>
      </c>
      <c r="B23">
        <v>320</v>
      </c>
      <c r="D23">
        <v>390</v>
      </c>
      <c r="E23">
        <v>320</v>
      </c>
      <c r="F23">
        <v>260</v>
      </c>
      <c r="G23">
        <v>210</v>
      </c>
      <c r="H23">
        <v>260</v>
      </c>
      <c r="I23">
        <v>320</v>
      </c>
      <c r="J23">
        <v>260</v>
      </c>
      <c r="K23">
        <v>320</v>
      </c>
      <c r="L23">
        <v>320</v>
      </c>
      <c r="M23">
        <v>210</v>
      </c>
      <c r="N23">
        <v>320</v>
      </c>
      <c r="O23">
        <v>390</v>
      </c>
      <c r="P23" s="2" t="s">
        <v>157</v>
      </c>
      <c r="Q23" s="2" t="s">
        <v>35</v>
      </c>
    </row>
    <row r="24" spans="1:17" x14ac:dyDescent="0.2">
      <c r="A24" t="s">
        <v>1399</v>
      </c>
      <c r="B24">
        <v>320</v>
      </c>
      <c r="D24">
        <v>320</v>
      </c>
      <c r="E24">
        <v>260</v>
      </c>
      <c r="F24">
        <v>320</v>
      </c>
      <c r="G24">
        <v>210</v>
      </c>
      <c r="H24">
        <v>260</v>
      </c>
      <c r="I24">
        <v>320</v>
      </c>
      <c r="J24">
        <v>320</v>
      </c>
      <c r="K24">
        <v>260</v>
      </c>
      <c r="L24">
        <v>210</v>
      </c>
      <c r="M24">
        <v>260</v>
      </c>
      <c r="N24">
        <v>320</v>
      </c>
      <c r="O24">
        <v>390</v>
      </c>
      <c r="P24" s="2" t="s">
        <v>5</v>
      </c>
      <c r="Q24" s="2" t="s">
        <v>22</v>
      </c>
    </row>
    <row r="25" spans="1:17" x14ac:dyDescent="0.2">
      <c r="A25" t="s">
        <v>1402</v>
      </c>
      <c r="B25">
        <v>320</v>
      </c>
      <c r="D25">
        <v>390</v>
      </c>
      <c r="E25">
        <v>390</v>
      </c>
      <c r="F25">
        <v>390</v>
      </c>
      <c r="G25">
        <v>260</v>
      </c>
      <c r="H25">
        <v>260</v>
      </c>
      <c r="I25">
        <v>320</v>
      </c>
      <c r="J25">
        <v>260</v>
      </c>
      <c r="K25">
        <v>320</v>
      </c>
      <c r="L25">
        <v>260</v>
      </c>
      <c r="M25">
        <v>390</v>
      </c>
      <c r="N25">
        <v>390</v>
      </c>
      <c r="O25">
        <v>320</v>
      </c>
      <c r="P25" s="2" t="s">
        <v>5</v>
      </c>
      <c r="Q25" s="2" t="s">
        <v>25</v>
      </c>
    </row>
    <row r="26" spans="1:17" x14ac:dyDescent="0.2">
      <c r="A26" t="s">
        <v>1425</v>
      </c>
      <c r="B26">
        <v>320</v>
      </c>
      <c r="D26">
        <v>320</v>
      </c>
      <c r="E26">
        <v>480</v>
      </c>
      <c r="F26">
        <v>390</v>
      </c>
      <c r="G26">
        <v>390</v>
      </c>
      <c r="H26">
        <v>480</v>
      </c>
      <c r="I26">
        <v>390</v>
      </c>
      <c r="J26">
        <v>390</v>
      </c>
      <c r="K26">
        <v>390</v>
      </c>
      <c r="L26">
        <v>210</v>
      </c>
      <c r="M26">
        <v>210</v>
      </c>
      <c r="N26">
        <v>320</v>
      </c>
      <c r="O26">
        <v>390</v>
      </c>
      <c r="P26" s="2" t="s">
        <v>53</v>
      </c>
      <c r="Q26" s="2" t="s">
        <v>32</v>
      </c>
    </row>
    <row r="27" spans="1:17" x14ac:dyDescent="0.2">
      <c r="A27" t="s">
        <v>1427</v>
      </c>
      <c r="B27">
        <v>320</v>
      </c>
      <c r="D27">
        <v>390</v>
      </c>
      <c r="E27">
        <v>390</v>
      </c>
      <c r="F27">
        <v>260</v>
      </c>
      <c r="G27">
        <v>260</v>
      </c>
      <c r="H27">
        <v>260</v>
      </c>
      <c r="I27">
        <v>260</v>
      </c>
      <c r="J27">
        <v>260</v>
      </c>
      <c r="K27">
        <v>260</v>
      </c>
      <c r="L27">
        <v>320</v>
      </c>
      <c r="M27">
        <v>320</v>
      </c>
      <c r="N27">
        <v>320</v>
      </c>
      <c r="O27">
        <v>390</v>
      </c>
      <c r="P27" s="2" t="s">
        <v>5</v>
      </c>
      <c r="Q27" s="2" t="s">
        <v>65</v>
      </c>
    </row>
    <row r="28" spans="1:17" x14ac:dyDescent="0.2">
      <c r="A28" t="s">
        <v>1385</v>
      </c>
      <c r="B28">
        <v>260</v>
      </c>
      <c r="D28">
        <v>260</v>
      </c>
      <c r="E28">
        <v>260</v>
      </c>
      <c r="F28">
        <v>260</v>
      </c>
      <c r="G28">
        <v>260</v>
      </c>
      <c r="H28">
        <v>260</v>
      </c>
      <c r="I28">
        <v>260</v>
      </c>
      <c r="J28">
        <v>260</v>
      </c>
      <c r="K28">
        <v>210</v>
      </c>
      <c r="L28">
        <v>210</v>
      </c>
      <c r="M28">
        <v>210</v>
      </c>
      <c r="N28">
        <v>260</v>
      </c>
      <c r="O28">
        <v>320</v>
      </c>
      <c r="P28" s="2" t="s">
        <v>157</v>
      </c>
      <c r="Q28" s="2" t="s">
        <v>35</v>
      </c>
    </row>
    <row r="29" spans="1:17" x14ac:dyDescent="0.2">
      <c r="A29" t="s">
        <v>1407</v>
      </c>
      <c r="B29">
        <v>260</v>
      </c>
      <c r="D29">
        <v>210</v>
      </c>
      <c r="E29">
        <v>210</v>
      </c>
      <c r="F29">
        <v>260</v>
      </c>
      <c r="G29">
        <v>260</v>
      </c>
      <c r="H29">
        <v>320</v>
      </c>
      <c r="I29">
        <v>260</v>
      </c>
      <c r="J29">
        <v>260</v>
      </c>
      <c r="K29">
        <v>170</v>
      </c>
      <c r="L29">
        <v>210</v>
      </c>
      <c r="M29">
        <v>260</v>
      </c>
      <c r="N29">
        <v>320</v>
      </c>
      <c r="O29">
        <v>390</v>
      </c>
      <c r="P29" s="2" t="s">
        <v>5</v>
      </c>
      <c r="Q29" s="2" t="s">
        <v>2</v>
      </c>
    </row>
    <row r="30" spans="1:17" x14ac:dyDescent="0.2">
      <c r="A30" t="s">
        <v>1409</v>
      </c>
      <c r="B30">
        <v>260</v>
      </c>
      <c r="D30">
        <v>390</v>
      </c>
      <c r="E30">
        <v>260</v>
      </c>
      <c r="F30">
        <v>390</v>
      </c>
      <c r="G30">
        <v>320</v>
      </c>
      <c r="H30">
        <v>210</v>
      </c>
      <c r="I30">
        <v>260</v>
      </c>
      <c r="J30">
        <v>260</v>
      </c>
      <c r="K30">
        <v>210</v>
      </c>
      <c r="L30">
        <v>140</v>
      </c>
      <c r="M30">
        <v>210</v>
      </c>
      <c r="N30">
        <v>320</v>
      </c>
      <c r="O30">
        <v>320</v>
      </c>
      <c r="P30" s="2" t="s">
        <v>5</v>
      </c>
      <c r="Q30" s="2" t="s">
        <v>159</v>
      </c>
    </row>
    <row r="31" spans="1:17" x14ac:dyDescent="0.2">
      <c r="A31" t="s">
        <v>1419</v>
      </c>
      <c r="B31">
        <v>260</v>
      </c>
      <c r="D31">
        <v>390</v>
      </c>
      <c r="E31">
        <v>260</v>
      </c>
      <c r="F31">
        <v>320</v>
      </c>
      <c r="G31">
        <v>210</v>
      </c>
      <c r="H31">
        <v>260</v>
      </c>
      <c r="I31">
        <v>210</v>
      </c>
      <c r="J31">
        <v>170</v>
      </c>
      <c r="K31">
        <v>210</v>
      </c>
      <c r="L31">
        <v>260</v>
      </c>
      <c r="M31">
        <v>210</v>
      </c>
      <c r="N31">
        <v>320</v>
      </c>
      <c r="O31">
        <v>260</v>
      </c>
      <c r="P31" s="2" t="s">
        <v>5</v>
      </c>
      <c r="Q31" s="2" t="s">
        <v>37</v>
      </c>
    </row>
    <row r="32" spans="1:17" x14ac:dyDescent="0.2">
      <c r="A32" t="s">
        <v>1432</v>
      </c>
      <c r="B32">
        <v>260</v>
      </c>
      <c r="D32">
        <v>260</v>
      </c>
      <c r="E32">
        <v>260</v>
      </c>
      <c r="F32">
        <v>260</v>
      </c>
      <c r="G32">
        <v>260</v>
      </c>
      <c r="H32">
        <v>260</v>
      </c>
      <c r="I32">
        <v>260</v>
      </c>
      <c r="J32">
        <v>260</v>
      </c>
      <c r="K32">
        <v>320</v>
      </c>
      <c r="L32">
        <v>260</v>
      </c>
      <c r="M32">
        <v>170</v>
      </c>
      <c r="N32">
        <v>210</v>
      </c>
      <c r="O32">
        <v>390</v>
      </c>
      <c r="P32" s="2" t="s">
        <v>242</v>
      </c>
      <c r="Q32" s="2" t="s">
        <v>266</v>
      </c>
    </row>
    <row r="33" spans="1:17" x14ac:dyDescent="0.2">
      <c r="A33" t="s">
        <v>1439</v>
      </c>
      <c r="B33">
        <v>260</v>
      </c>
      <c r="D33">
        <v>390</v>
      </c>
      <c r="E33">
        <v>210</v>
      </c>
      <c r="F33">
        <v>320</v>
      </c>
      <c r="G33">
        <v>210</v>
      </c>
      <c r="H33">
        <v>210</v>
      </c>
      <c r="I33">
        <v>170</v>
      </c>
      <c r="J33">
        <v>210</v>
      </c>
      <c r="K33">
        <v>170</v>
      </c>
      <c r="L33">
        <v>210</v>
      </c>
      <c r="M33">
        <v>170</v>
      </c>
      <c r="N33">
        <v>260</v>
      </c>
      <c r="O33">
        <v>390</v>
      </c>
      <c r="P33" s="2" t="s">
        <v>5</v>
      </c>
      <c r="Q33" s="2" t="s">
        <v>131</v>
      </c>
    </row>
    <row r="34" spans="1:17" x14ac:dyDescent="0.2">
      <c r="A34" t="s">
        <v>1400</v>
      </c>
      <c r="B34">
        <v>210</v>
      </c>
      <c r="D34">
        <v>210</v>
      </c>
      <c r="E34">
        <v>210</v>
      </c>
      <c r="F34">
        <v>210</v>
      </c>
      <c r="G34">
        <v>210</v>
      </c>
      <c r="H34">
        <v>260</v>
      </c>
      <c r="I34">
        <v>210</v>
      </c>
      <c r="J34">
        <v>210</v>
      </c>
      <c r="K34">
        <v>210</v>
      </c>
      <c r="L34">
        <v>140</v>
      </c>
      <c r="M34">
        <v>170</v>
      </c>
      <c r="N34">
        <v>170</v>
      </c>
      <c r="O34">
        <v>170</v>
      </c>
      <c r="P34" s="2" t="s">
        <v>76</v>
      </c>
      <c r="Q34" s="2" t="s">
        <v>8</v>
      </c>
    </row>
    <row r="35" spans="1:17" x14ac:dyDescent="0.2">
      <c r="A35" t="s">
        <v>1403</v>
      </c>
      <c r="B35">
        <v>210</v>
      </c>
      <c r="D35">
        <v>210</v>
      </c>
      <c r="E35">
        <v>260</v>
      </c>
      <c r="F35">
        <v>210</v>
      </c>
      <c r="G35">
        <v>210</v>
      </c>
      <c r="H35">
        <v>210</v>
      </c>
      <c r="I35">
        <v>260</v>
      </c>
      <c r="J35">
        <v>210</v>
      </c>
      <c r="K35">
        <v>260</v>
      </c>
      <c r="L35">
        <v>170</v>
      </c>
      <c r="M35">
        <v>210</v>
      </c>
      <c r="N35">
        <v>210</v>
      </c>
      <c r="O35">
        <v>320</v>
      </c>
      <c r="P35" s="2" t="s">
        <v>5</v>
      </c>
      <c r="Q35" s="2" t="s">
        <v>63</v>
      </c>
    </row>
    <row r="36" spans="1:17" x14ac:dyDescent="0.2">
      <c r="A36" t="s">
        <v>1410</v>
      </c>
      <c r="B36">
        <v>210</v>
      </c>
      <c r="D36">
        <v>260</v>
      </c>
      <c r="E36">
        <v>260</v>
      </c>
      <c r="F36">
        <v>260</v>
      </c>
      <c r="G36">
        <v>140</v>
      </c>
      <c r="H36">
        <v>210</v>
      </c>
      <c r="I36">
        <v>140</v>
      </c>
      <c r="J36">
        <v>170</v>
      </c>
      <c r="K36">
        <v>170</v>
      </c>
      <c r="L36">
        <v>210</v>
      </c>
      <c r="M36">
        <v>210</v>
      </c>
      <c r="N36">
        <v>320</v>
      </c>
      <c r="O36">
        <v>260</v>
      </c>
      <c r="P36" s="2" t="s">
        <v>5</v>
      </c>
      <c r="Q36" s="2" t="s">
        <v>6</v>
      </c>
    </row>
    <row r="37" spans="1:17" x14ac:dyDescent="0.2">
      <c r="A37" t="s">
        <v>1411</v>
      </c>
      <c r="B37">
        <v>210</v>
      </c>
      <c r="D37">
        <v>260</v>
      </c>
      <c r="E37">
        <v>140</v>
      </c>
      <c r="F37">
        <v>260</v>
      </c>
      <c r="G37">
        <v>210</v>
      </c>
      <c r="H37">
        <v>140</v>
      </c>
      <c r="I37">
        <v>170</v>
      </c>
      <c r="J37">
        <v>260</v>
      </c>
      <c r="K37">
        <v>210</v>
      </c>
      <c r="L37">
        <v>170</v>
      </c>
      <c r="M37">
        <v>170</v>
      </c>
      <c r="N37">
        <v>260</v>
      </c>
      <c r="O37">
        <v>320</v>
      </c>
      <c r="P37" s="2" t="s">
        <v>5</v>
      </c>
      <c r="Q37" s="2" t="s">
        <v>105</v>
      </c>
    </row>
    <row r="38" spans="1:17" x14ac:dyDescent="0.2">
      <c r="A38" t="s">
        <v>1415</v>
      </c>
      <c r="B38">
        <v>210</v>
      </c>
      <c r="D38">
        <v>260</v>
      </c>
      <c r="E38">
        <v>210</v>
      </c>
      <c r="F38">
        <v>210</v>
      </c>
      <c r="G38">
        <v>110</v>
      </c>
      <c r="H38">
        <v>170</v>
      </c>
      <c r="I38">
        <v>170</v>
      </c>
      <c r="J38">
        <v>210</v>
      </c>
      <c r="K38">
        <v>170</v>
      </c>
      <c r="L38">
        <v>140</v>
      </c>
      <c r="M38">
        <v>110</v>
      </c>
      <c r="N38">
        <v>210</v>
      </c>
      <c r="O38">
        <v>260</v>
      </c>
      <c r="P38" s="2" t="s">
        <v>5</v>
      </c>
      <c r="Q38" s="2" t="s">
        <v>71</v>
      </c>
    </row>
    <row r="39" spans="1:17" x14ac:dyDescent="0.2">
      <c r="A39" t="s">
        <v>1418</v>
      </c>
      <c r="B39">
        <v>210</v>
      </c>
      <c r="D39">
        <v>390</v>
      </c>
      <c r="E39">
        <v>140</v>
      </c>
      <c r="F39">
        <v>110</v>
      </c>
      <c r="G39">
        <v>70</v>
      </c>
      <c r="H39">
        <v>210</v>
      </c>
      <c r="I39">
        <v>260</v>
      </c>
      <c r="J39">
        <v>260</v>
      </c>
      <c r="K39">
        <v>110</v>
      </c>
      <c r="L39">
        <v>140</v>
      </c>
      <c r="M39">
        <v>110</v>
      </c>
      <c r="N39">
        <v>260</v>
      </c>
      <c r="O39">
        <v>320</v>
      </c>
      <c r="P39" s="2" t="s">
        <v>5</v>
      </c>
      <c r="Q39" s="2" t="s">
        <v>128</v>
      </c>
    </row>
    <row r="40" spans="1:17" x14ac:dyDescent="0.2">
      <c r="A40" t="s">
        <v>1420</v>
      </c>
      <c r="B40">
        <v>210</v>
      </c>
      <c r="D40">
        <v>260</v>
      </c>
      <c r="E40">
        <v>140</v>
      </c>
      <c r="F40">
        <v>210</v>
      </c>
      <c r="G40">
        <v>210</v>
      </c>
      <c r="H40">
        <v>210</v>
      </c>
      <c r="I40">
        <v>210</v>
      </c>
      <c r="J40">
        <v>170</v>
      </c>
      <c r="K40">
        <v>210</v>
      </c>
      <c r="L40">
        <v>140</v>
      </c>
      <c r="M40">
        <v>140</v>
      </c>
      <c r="N40">
        <v>260</v>
      </c>
      <c r="O40">
        <v>320</v>
      </c>
      <c r="P40" s="2" t="s">
        <v>5</v>
      </c>
      <c r="Q40" s="2" t="s">
        <v>86</v>
      </c>
    </row>
    <row r="41" spans="1:17" x14ac:dyDescent="0.2">
      <c r="A41" t="s">
        <v>1422</v>
      </c>
      <c r="B41">
        <v>210</v>
      </c>
      <c r="D41">
        <v>170</v>
      </c>
      <c r="E41">
        <v>140</v>
      </c>
      <c r="F41">
        <v>210</v>
      </c>
      <c r="G41">
        <v>170</v>
      </c>
      <c r="H41">
        <v>260</v>
      </c>
      <c r="I41">
        <v>260</v>
      </c>
      <c r="J41">
        <v>260</v>
      </c>
      <c r="K41">
        <v>210</v>
      </c>
      <c r="L41">
        <v>140</v>
      </c>
      <c r="M41">
        <v>110</v>
      </c>
      <c r="N41">
        <v>170</v>
      </c>
      <c r="O41">
        <v>260</v>
      </c>
      <c r="P41" s="2" t="s">
        <v>5</v>
      </c>
      <c r="Q41" s="2" t="s">
        <v>107</v>
      </c>
    </row>
    <row r="42" spans="1:17" x14ac:dyDescent="0.2">
      <c r="A42" t="s">
        <v>1436</v>
      </c>
      <c r="B42">
        <v>210</v>
      </c>
      <c r="D42">
        <v>260</v>
      </c>
      <c r="E42">
        <v>210</v>
      </c>
      <c r="F42">
        <v>210</v>
      </c>
      <c r="G42">
        <v>260</v>
      </c>
      <c r="H42">
        <v>210</v>
      </c>
      <c r="I42">
        <v>170</v>
      </c>
      <c r="J42">
        <v>260</v>
      </c>
      <c r="K42">
        <v>210</v>
      </c>
      <c r="L42">
        <v>210</v>
      </c>
      <c r="M42">
        <v>210</v>
      </c>
      <c r="N42">
        <v>260</v>
      </c>
      <c r="O42">
        <v>260</v>
      </c>
      <c r="P42" s="2" t="s">
        <v>5</v>
      </c>
      <c r="Q42" s="2" t="s">
        <v>74</v>
      </c>
    </row>
    <row r="43" spans="1:17" x14ac:dyDescent="0.2">
      <c r="A43" t="s">
        <v>1405</v>
      </c>
      <c r="B43">
        <v>170</v>
      </c>
      <c r="D43">
        <v>260</v>
      </c>
      <c r="E43">
        <v>140</v>
      </c>
      <c r="F43">
        <v>170</v>
      </c>
      <c r="G43">
        <v>110</v>
      </c>
      <c r="H43">
        <v>170</v>
      </c>
      <c r="I43">
        <v>210</v>
      </c>
      <c r="J43">
        <v>210</v>
      </c>
      <c r="K43">
        <v>170</v>
      </c>
      <c r="L43">
        <v>140</v>
      </c>
      <c r="M43">
        <v>170</v>
      </c>
      <c r="N43">
        <v>210</v>
      </c>
      <c r="O43">
        <v>260</v>
      </c>
      <c r="P43" s="2" t="s">
        <v>5</v>
      </c>
      <c r="Q43" s="2" t="s">
        <v>143</v>
      </c>
    </row>
    <row r="44" spans="1:17" x14ac:dyDescent="0.2">
      <c r="A44" t="s">
        <v>1412</v>
      </c>
      <c r="B44">
        <v>170</v>
      </c>
      <c r="D44">
        <v>170</v>
      </c>
      <c r="E44">
        <v>260</v>
      </c>
      <c r="F44">
        <v>170</v>
      </c>
      <c r="G44">
        <v>170</v>
      </c>
      <c r="H44">
        <v>210</v>
      </c>
      <c r="I44">
        <v>210</v>
      </c>
      <c r="J44">
        <v>140</v>
      </c>
      <c r="K44">
        <v>170</v>
      </c>
      <c r="L44">
        <v>170</v>
      </c>
      <c r="M44">
        <v>170</v>
      </c>
      <c r="N44">
        <v>170</v>
      </c>
      <c r="O44">
        <v>170</v>
      </c>
      <c r="P44" s="2" t="s">
        <v>21</v>
      </c>
      <c r="Q44" s="2" t="s">
        <v>11</v>
      </c>
    </row>
    <row r="45" spans="1:17" x14ac:dyDescent="0.2">
      <c r="A45" t="s">
        <v>1414</v>
      </c>
      <c r="B45">
        <v>170</v>
      </c>
      <c r="D45">
        <v>170</v>
      </c>
      <c r="E45">
        <v>170</v>
      </c>
      <c r="F45">
        <v>260</v>
      </c>
      <c r="G45">
        <v>110</v>
      </c>
      <c r="H45">
        <v>170</v>
      </c>
      <c r="I45">
        <v>210</v>
      </c>
      <c r="J45">
        <v>110</v>
      </c>
      <c r="K45">
        <v>140</v>
      </c>
      <c r="L45">
        <v>110</v>
      </c>
      <c r="M45">
        <v>170</v>
      </c>
      <c r="N45">
        <v>260</v>
      </c>
      <c r="O45">
        <v>260</v>
      </c>
      <c r="P45" s="2" t="s">
        <v>5</v>
      </c>
      <c r="Q45" s="2" t="s">
        <v>143</v>
      </c>
    </row>
    <row r="46" spans="1:17" x14ac:dyDescent="0.2">
      <c r="A46" t="s">
        <v>1429</v>
      </c>
      <c r="B46">
        <v>170</v>
      </c>
      <c r="D46">
        <v>210</v>
      </c>
      <c r="E46">
        <v>170</v>
      </c>
      <c r="F46">
        <v>140</v>
      </c>
      <c r="G46">
        <v>170</v>
      </c>
      <c r="H46">
        <v>210</v>
      </c>
      <c r="I46">
        <v>210</v>
      </c>
      <c r="J46">
        <v>170</v>
      </c>
      <c r="K46">
        <v>210</v>
      </c>
      <c r="L46">
        <v>170</v>
      </c>
      <c r="M46">
        <v>170</v>
      </c>
      <c r="N46">
        <v>170</v>
      </c>
      <c r="O46">
        <v>210</v>
      </c>
      <c r="P46" s="2" t="s">
        <v>453</v>
      </c>
      <c r="Q46" s="2" t="s">
        <v>37</v>
      </c>
    </row>
    <row r="47" spans="1:17" x14ac:dyDescent="0.2">
      <c r="A47" t="s">
        <v>1433</v>
      </c>
      <c r="B47">
        <v>170</v>
      </c>
      <c r="D47">
        <v>260</v>
      </c>
      <c r="E47">
        <v>260</v>
      </c>
      <c r="F47">
        <v>170</v>
      </c>
      <c r="G47">
        <v>70</v>
      </c>
      <c r="H47">
        <v>110</v>
      </c>
      <c r="I47">
        <v>90</v>
      </c>
      <c r="J47">
        <v>70</v>
      </c>
      <c r="K47">
        <v>90</v>
      </c>
      <c r="L47">
        <v>140</v>
      </c>
      <c r="M47">
        <v>110</v>
      </c>
      <c r="N47">
        <v>260</v>
      </c>
      <c r="O47">
        <v>320</v>
      </c>
      <c r="P47" s="2" t="s">
        <v>5</v>
      </c>
      <c r="Q47" s="2" t="s">
        <v>159</v>
      </c>
    </row>
    <row r="48" spans="1:17" x14ac:dyDescent="0.2">
      <c r="A48" t="s">
        <v>1437</v>
      </c>
      <c r="B48">
        <v>170</v>
      </c>
      <c r="D48">
        <v>260</v>
      </c>
      <c r="E48">
        <v>170</v>
      </c>
      <c r="F48">
        <v>140</v>
      </c>
      <c r="G48">
        <v>140</v>
      </c>
      <c r="H48">
        <v>90</v>
      </c>
      <c r="I48">
        <v>110</v>
      </c>
      <c r="J48">
        <v>110</v>
      </c>
      <c r="K48">
        <v>140</v>
      </c>
      <c r="L48">
        <v>140</v>
      </c>
      <c r="M48">
        <v>170</v>
      </c>
      <c r="N48">
        <v>170</v>
      </c>
      <c r="O48">
        <v>260</v>
      </c>
      <c r="P48" s="2" t="s">
        <v>5</v>
      </c>
      <c r="Q48" s="2" t="s">
        <v>128</v>
      </c>
    </row>
    <row r="49" spans="1:17" x14ac:dyDescent="0.2">
      <c r="A49" t="s">
        <v>1416</v>
      </c>
      <c r="B49">
        <v>140</v>
      </c>
      <c r="D49">
        <v>140</v>
      </c>
      <c r="E49">
        <v>140</v>
      </c>
      <c r="F49">
        <v>90</v>
      </c>
      <c r="G49">
        <v>70</v>
      </c>
      <c r="H49">
        <v>90</v>
      </c>
      <c r="I49">
        <v>90</v>
      </c>
      <c r="J49">
        <v>90</v>
      </c>
      <c r="K49">
        <v>140</v>
      </c>
      <c r="L49">
        <v>110</v>
      </c>
      <c r="M49">
        <v>140</v>
      </c>
      <c r="N49">
        <v>210</v>
      </c>
      <c r="O49">
        <v>210</v>
      </c>
      <c r="P49" s="2" t="s">
        <v>5</v>
      </c>
      <c r="Q49" s="2" t="s">
        <v>71</v>
      </c>
    </row>
    <row r="50" spans="1:17" x14ac:dyDescent="0.2">
      <c r="A50" t="s">
        <v>1428</v>
      </c>
      <c r="B50">
        <v>140</v>
      </c>
      <c r="D50">
        <v>170</v>
      </c>
      <c r="E50">
        <v>170</v>
      </c>
      <c r="F50">
        <v>170</v>
      </c>
      <c r="G50">
        <v>140</v>
      </c>
      <c r="H50">
        <v>170</v>
      </c>
      <c r="I50">
        <v>140</v>
      </c>
      <c r="J50">
        <v>110</v>
      </c>
      <c r="K50">
        <v>110</v>
      </c>
      <c r="L50">
        <v>140</v>
      </c>
      <c r="M50">
        <v>70</v>
      </c>
      <c r="N50">
        <v>110</v>
      </c>
      <c r="O50">
        <v>170</v>
      </c>
      <c r="P50" s="2" t="s">
        <v>5</v>
      </c>
      <c r="Q50" s="2" t="s">
        <v>27</v>
      </c>
    </row>
    <row r="51" spans="1:17" x14ac:dyDescent="0.2">
      <c r="A51" t="s">
        <v>1431</v>
      </c>
      <c r="B51">
        <v>140</v>
      </c>
      <c r="D51">
        <v>140</v>
      </c>
      <c r="E51">
        <v>320</v>
      </c>
      <c r="F51">
        <v>140</v>
      </c>
      <c r="G51">
        <v>90</v>
      </c>
      <c r="H51">
        <v>70</v>
      </c>
      <c r="I51">
        <v>90</v>
      </c>
      <c r="J51">
        <v>140</v>
      </c>
      <c r="K51">
        <v>110</v>
      </c>
      <c r="L51">
        <v>70</v>
      </c>
      <c r="M51">
        <v>110</v>
      </c>
      <c r="N51">
        <v>140</v>
      </c>
      <c r="O51">
        <v>90</v>
      </c>
      <c r="P51" s="2" t="s">
        <v>5</v>
      </c>
      <c r="Q51" s="2" t="s">
        <v>6</v>
      </c>
    </row>
    <row r="52" spans="1:17" x14ac:dyDescent="0.2">
      <c r="A52" t="s">
        <v>1435</v>
      </c>
      <c r="B52">
        <v>140</v>
      </c>
      <c r="D52">
        <v>260</v>
      </c>
      <c r="E52">
        <v>110</v>
      </c>
      <c r="F52">
        <v>140</v>
      </c>
      <c r="G52">
        <v>140</v>
      </c>
      <c r="H52">
        <v>170</v>
      </c>
      <c r="I52">
        <v>140</v>
      </c>
      <c r="J52">
        <v>140</v>
      </c>
      <c r="K52">
        <v>140</v>
      </c>
      <c r="L52">
        <v>110</v>
      </c>
      <c r="M52">
        <v>110</v>
      </c>
      <c r="N52">
        <v>110</v>
      </c>
      <c r="O52">
        <v>210</v>
      </c>
      <c r="P52" s="2" t="s">
        <v>408</v>
      </c>
      <c r="Q52" s="2" t="s">
        <v>143</v>
      </c>
    </row>
    <row r="53" spans="1:17" x14ac:dyDescent="0.2">
      <c r="A53" t="s">
        <v>1401</v>
      </c>
      <c r="B53">
        <v>110</v>
      </c>
      <c r="D53">
        <v>140</v>
      </c>
      <c r="E53">
        <v>70</v>
      </c>
      <c r="F53">
        <v>110</v>
      </c>
      <c r="G53">
        <v>90</v>
      </c>
      <c r="H53">
        <v>90</v>
      </c>
      <c r="I53">
        <v>110</v>
      </c>
      <c r="J53">
        <v>110</v>
      </c>
      <c r="K53">
        <v>70</v>
      </c>
      <c r="L53">
        <v>90</v>
      </c>
      <c r="M53">
        <v>110</v>
      </c>
      <c r="N53">
        <v>170</v>
      </c>
      <c r="O53">
        <v>90</v>
      </c>
      <c r="P53" s="2" t="s">
        <v>5</v>
      </c>
      <c r="Q53" s="2" t="s">
        <v>11</v>
      </c>
    </row>
    <row r="54" spans="1:17" x14ac:dyDescent="0.2">
      <c r="A54" t="s">
        <v>1404</v>
      </c>
      <c r="B54">
        <v>110</v>
      </c>
      <c r="D54">
        <v>90</v>
      </c>
      <c r="E54">
        <v>70</v>
      </c>
      <c r="F54">
        <v>140</v>
      </c>
      <c r="G54">
        <v>70</v>
      </c>
      <c r="H54">
        <v>140</v>
      </c>
      <c r="I54">
        <v>90</v>
      </c>
      <c r="J54">
        <v>110</v>
      </c>
      <c r="K54">
        <v>110</v>
      </c>
      <c r="L54">
        <v>140</v>
      </c>
      <c r="M54">
        <v>170</v>
      </c>
      <c r="N54">
        <v>90</v>
      </c>
      <c r="O54">
        <v>110</v>
      </c>
      <c r="P54" s="2" t="s">
        <v>5</v>
      </c>
      <c r="Q54" s="2" t="s">
        <v>55</v>
      </c>
    </row>
    <row r="55" spans="1:17" x14ac:dyDescent="0.2">
      <c r="A55" t="s">
        <v>1408</v>
      </c>
      <c r="B55">
        <v>110</v>
      </c>
      <c r="D55">
        <v>140</v>
      </c>
      <c r="E55">
        <v>110</v>
      </c>
      <c r="F55">
        <v>140</v>
      </c>
      <c r="G55">
        <v>90</v>
      </c>
      <c r="H55">
        <v>110</v>
      </c>
      <c r="I55">
        <v>110</v>
      </c>
      <c r="J55">
        <v>110</v>
      </c>
      <c r="K55">
        <v>140</v>
      </c>
      <c r="L55">
        <v>170</v>
      </c>
      <c r="M55">
        <v>110</v>
      </c>
      <c r="N55">
        <v>140</v>
      </c>
      <c r="O55">
        <v>140</v>
      </c>
      <c r="P55" s="2" t="s">
        <v>408</v>
      </c>
      <c r="Q55" s="2" t="s">
        <v>208</v>
      </c>
    </row>
    <row r="56" spans="1:17" x14ac:dyDescent="0.2">
      <c r="A56" t="s">
        <v>1430</v>
      </c>
      <c r="B56">
        <v>110</v>
      </c>
      <c r="D56">
        <v>140</v>
      </c>
      <c r="E56">
        <v>90</v>
      </c>
      <c r="F56">
        <v>170</v>
      </c>
      <c r="G56">
        <v>90</v>
      </c>
      <c r="H56">
        <v>110</v>
      </c>
      <c r="I56">
        <v>90</v>
      </c>
      <c r="J56">
        <v>140</v>
      </c>
      <c r="K56">
        <v>110</v>
      </c>
      <c r="L56">
        <v>50</v>
      </c>
      <c r="M56">
        <v>90</v>
      </c>
      <c r="N56">
        <v>110</v>
      </c>
      <c r="O56">
        <v>110</v>
      </c>
      <c r="P56" s="2" t="s">
        <v>5</v>
      </c>
      <c r="Q56" s="2" t="s">
        <v>86</v>
      </c>
    </row>
    <row r="57" spans="1:17" x14ac:dyDescent="0.2">
      <c r="A57" t="s">
        <v>1434</v>
      </c>
      <c r="B57">
        <v>110</v>
      </c>
      <c r="D57">
        <v>140</v>
      </c>
      <c r="E57">
        <v>140</v>
      </c>
      <c r="F57">
        <v>110</v>
      </c>
      <c r="G57">
        <v>90</v>
      </c>
      <c r="H57">
        <v>170</v>
      </c>
      <c r="I57">
        <v>70</v>
      </c>
      <c r="J57">
        <v>70</v>
      </c>
      <c r="K57">
        <v>110</v>
      </c>
      <c r="L57">
        <v>110</v>
      </c>
      <c r="M57">
        <v>90</v>
      </c>
      <c r="N57">
        <v>70</v>
      </c>
      <c r="O57">
        <v>110</v>
      </c>
      <c r="P57" s="2" t="s">
        <v>5</v>
      </c>
      <c r="Q57" s="2" t="s">
        <v>143</v>
      </c>
    </row>
    <row r="58" spans="1:17" x14ac:dyDescent="0.2">
      <c r="A58" t="s">
        <v>1438</v>
      </c>
      <c r="B58">
        <v>110</v>
      </c>
      <c r="D58">
        <v>140</v>
      </c>
      <c r="E58">
        <v>90</v>
      </c>
      <c r="F58">
        <v>140</v>
      </c>
      <c r="G58">
        <v>50</v>
      </c>
      <c r="H58">
        <v>110</v>
      </c>
      <c r="I58">
        <v>70</v>
      </c>
      <c r="J58">
        <v>90</v>
      </c>
      <c r="K58">
        <v>70</v>
      </c>
      <c r="L58">
        <v>110</v>
      </c>
      <c r="M58">
        <v>110</v>
      </c>
      <c r="N58">
        <v>110</v>
      </c>
      <c r="O58">
        <v>170</v>
      </c>
      <c r="P58" s="2" t="s">
        <v>5</v>
      </c>
      <c r="Q58" s="2" t="s">
        <v>22</v>
      </c>
    </row>
    <row r="59" spans="1:17" x14ac:dyDescent="0.2">
      <c r="A59" t="s">
        <v>1441</v>
      </c>
      <c r="B59">
        <v>110</v>
      </c>
      <c r="D59">
        <v>170</v>
      </c>
      <c r="E59">
        <v>110</v>
      </c>
      <c r="F59">
        <v>110</v>
      </c>
      <c r="G59">
        <v>110</v>
      </c>
      <c r="H59">
        <v>110</v>
      </c>
      <c r="I59">
        <v>90</v>
      </c>
      <c r="J59">
        <v>110</v>
      </c>
      <c r="K59">
        <v>70</v>
      </c>
      <c r="L59">
        <v>140</v>
      </c>
      <c r="M59">
        <v>140</v>
      </c>
      <c r="N59">
        <v>170</v>
      </c>
      <c r="O59">
        <v>110</v>
      </c>
      <c r="P59" s="2" t="s">
        <v>5</v>
      </c>
      <c r="Q59" s="2" t="s">
        <v>79</v>
      </c>
    </row>
  </sheetData>
  <conditionalFormatting sqref="D2:O2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6" priority="448" operator="greaterThan">
      <formula>1</formula>
    </cfRule>
  </conditionalFormatting>
  <conditionalFormatting sqref="D3:O3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5" priority="446" operator="greaterThan">
      <formula>1</formula>
    </cfRule>
  </conditionalFormatting>
  <conditionalFormatting sqref="D4:O4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4" priority="444" operator="greaterThan">
      <formula>1</formula>
    </cfRule>
  </conditionalFormatting>
  <conditionalFormatting sqref="D2:O2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3" priority="442" operator="greaterThan">
      <formula>1</formula>
    </cfRule>
  </conditionalFormatting>
  <conditionalFormatting sqref="D3:O3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2" priority="440" operator="greaterThan">
      <formula>1</formula>
    </cfRule>
  </conditionalFormatting>
  <conditionalFormatting sqref="D4:O4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1" priority="438" operator="greaterThan">
      <formula>1</formula>
    </cfRule>
  </conditionalFormatting>
  <conditionalFormatting sqref="D6:O6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0" priority="436" operator="greaterThan">
      <formula>1</formula>
    </cfRule>
  </conditionalFormatting>
  <conditionalFormatting sqref="D7:O7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9" priority="434" operator="greaterThan">
      <formula>1</formula>
    </cfRule>
  </conditionalFormatting>
  <conditionalFormatting sqref="D8:O8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8" priority="432" operator="greaterThan">
      <formula>1</formula>
    </cfRule>
  </conditionalFormatting>
  <conditionalFormatting sqref="D9:O9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7" priority="430" operator="greaterThan">
      <formula>1</formula>
    </cfRule>
  </conditionalFormatting>
  <conditionalFormatting sqref="D10:O10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6" priority="428" operator="greaterThan">
      <formula>1</formula>
    </cfRule>
  </conditionalFormatting>
  <conditionalFormatting sqref="D11:O11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5" priority="426" operator="greaterThan">
      <formula>1</formula>
    </cfRule>
  </conditionalFormatting>
  <conditionalFormatting sqref="D12:O12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4" priority="424" operator="greaterThan">
      <formula>1</formula>
    </cfRule>
  </conditionalFormatting>
  <conditionalFormatting sqref="D5:O5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3" priority="422" operator="greaterThan">
      <formula>1</formula>
    </cfRule>
  </conditionalFormatting>
  <conditionalFormatting sqref="D6:O6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2" priority="420" operator="greaterThan">
      <formula>1</formula>
    </cfRule>
  </conditionalFormatting>
  <conditionalFormatting sqref="D7:O7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1" priority="418" operator="greaterThan">
      <formula>1</formula>
    </cfRule>
  </conditionalFormatting>
  <conditionalFormatting sqref="D8:O8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0" priority="416" operator="greaterThan">
      <formula>1</formula>
    </cfRule>
  </conditionalFormatting>
  <conditionalFormatting sqref="D9:O9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9" priority="414" operator="greaterThan">
      <formula>1</formula>
    </cfRule>
  </conditionalFormatting>
  <conditionalFormatting sqref="D10:O10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8" priority="412" operator="greaterThan">
      <formula>1</formula>
    </cfRule>
  </conditionalFormatting>
  <conditionalFormatting sqref="D11:O11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7" priority="410" operator="greaterThan">
      <formula>1</formula>
    </cfRule>
  </conditionalFormatting>
  <conditionalFormatting sqref="D12:O12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6" priority="408" operator="greaterThan">
      <formula>1</formula>
    </cfRule>
  </conditionalFormatting>
  <conditionalFormatting sqref="D13:O13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5" priority="406" operator="greaterThan">
      <formula>1</formula>
    </cfRule>
  </conditionalFormatting>
  <conditionalFormatting sqref="D14:O14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4" priority="404" operator="greaterThan">
      <formula>1</formula>
    </cfRule>
  </conditionalFormatting>
  <conditionalFormatting sqref="D15:O15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3" priority="402" operator="greaterThan">
      <formula>1</formula>
    </cfRule>
  </conditionalFormatting>
  <conditionalFormatting sqref="D16:O16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2" priority="400" operator="greaterThan">
      <formula>1</formula>
    </cfRule>
  </conditionalFormatting>
  <conditionalFormatting sqref="D17:O17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1" priority="398" operator="greaterThan">
      <formula>1</formula>
    </cfRule>
  </conditionalFormatting>
  <conditionalFormatting sqref="D18:O18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0" priority="396" operator="greaterThan">
      <formula>1</formula>
    </cfRule>
  </conditionalFormatting>
  <conditionalFormatting sqref="D19:O19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9" priority="394" operator="greaterThan">
      <formula>1</formula>
    </cfRule>
  </conditionalFormatting>
  <conditionalFormatting sqref="D20:O20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8" priority="392" operator="greaterThan">
      <formula>1</formula>
    </cfRule>
  </conditionalFormatting>
  <conditionalFormatting sqref="D22:O22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7" priority="390" operator="greaterThan">
      <formula>1</formula>
    </cfRule>
  </conditionalFormatting>
  <conditionalFormatting sqref="D23:O23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6" priority="388" operator="greaterThan">
      <formula>1</formula>
    </cfRule>
  </conditionalFormatting>
  <conditionalFormatting sqref="D24:O24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5" priority="386" operator="greaterThan">
      <formula>1</formula>
    </cfRule>
  </conditionalFormatting>
  <conditionalFormatting sqref="D25:O25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4" priority="384" operator="greaterThan">
      <formula>1</formula>
    </cfRule>
  </conditionalFormatting>
  <conditionalFormatting sqref="D26:O26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3" priority="382" operator="greaterThan">
      <formula>1</formula>
    </cfRule>
  </conditionalFormatting>
  <conditionalFormatting sqref="D27:O27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2" priority="380" operator="greaterThan">
      <formula>1</formula>
    </cfRule>
  </conditionalFormatting>
  <conditionalFormatting sqref="D28:O28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1" priority="378" operator="greaterThan">
      <formula>1</formula>
    </cfRule>
  </conditionalFormatting>
  <conditionalFormatting sqref="D29:O29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0" priority="376" operator="greaterThan">
      <formula>1</formula>
    </cfRule>
  </conditionalFormatting>
  <conditionalFormatting sqref="D21:O21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9" priority="374" operator="greaterThan">
      <formula>1</formula>
    </cfRule>
  </conditionalFormatting>
  <conditionalFormatting sqref="D22:O22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8" priority="372" operator="greaterThan">
      <formula>1</formula>
    </cfRule>
  </conditionalFormatting>
  <conditionalFormatting sqref="D23:O23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7" priority="370" operator="greaterThan">
      <formula>1</formula>
    </cfRule>
  </conditionalFormatting>
  <conditionalFormatting sqref="D24:O24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6" priority="368" operator="greaterThan">
      <formula>1</formula>
    </cfRule>
  </conditionalFormatting>
  <conditionalFormatting sqref="D25:O25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5" priority="366" operator="greaterThan">
      <formula>1</formula>
    </cfRule>
  </conditionalFormatting>
  <conditionalFormatting sqref="D26:O26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4" priority="364" operator="greaterThan">
      <formula>1</formula>
    </cfRule>
  </conditionalFormatting>
  <conditionalFormatting sqref="D27:O27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3" priority="362" operator="greaterThan">
      <formula>1</formula>
    </cfRule>
  </conditionalFormatting>
  <conditionalFormatting sqref="D28:O28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2" priority="360" operator="greaterThan">
      <formula>1</formula>
    </cfRule>
  </conditionalFormatting>
  <conditionalFormatting sqref="D31:O31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1" priority="358" operator="greaterThan">
      <formula>1</formula>
    </cfRule>
  </conditionalFormatting>
  <conditionalFormatting sqref="D32:O32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0" priority="356" operator="greaterThan">
      <formula>1</formula>
    </cfRule>
  </conditionalFormatting>
  <conditionalFormatting sqref="D33:O33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9" priority="354" operator="greaterThan">
      <formula>1</formula>
    </cfRule>
  </conditionalFormatting>
  <conditionalFormatting sqref="D34:O34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8" priority="352" operator="greaterThan">
      <formula>1</formula>
    </cfRule>
  </conditionalFormatting>
  <conditionalFormatting sqref="D35:O35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7" priority="350" operator="greaterThan">
      <formula>1</formula>
    </cfRule>
  </conditionalFormatting>
  <conditionalFormatting sqref="D36:O36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6" priority="348" operator="greaterThan">
      <formula>1</formula>
    </cfRule>
  </conditionalFormatting>
  <conditionalFormatting sqref="D37:O37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5" priority="346" operator="greaterThan">
      <formula>1</formula>
    </cfRule>
  </conditionalFormatting>
  <conditionalFormatting sqref="D30:O30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4" priority="344" operator="greaterThan">
      <formula>1</formula>
    </cfRule>
  </conditionalFormatting>
  <conditionalFormatting sqref="D31:O31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3" priority="342" operator="greaterThan">
      <formula>1</formula>
    </cfRule>
  </conditionalFormatting>
  <conditionalFormatting sqref="D32:O32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2" priority="340" operator="greaterThan">
      <formula>1</formula>
    </cfRule>
  </conditionalFormatting>
  <conditionalFormatting sqref="D33:O33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1" priority="338" operator="greaterThan">
      <formula>1</formula>
    </cfRule>
  </conditionalFormatting>
  <conditionalFormatting sqref="D34:O34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0" priority="336" operator="greaterThan">
      <formula>1</formula>
    </cfRule>
  </conditionalFormatting>
  <conditionalFormatting sqref="D35:O35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9" priority="334" operator="greaterThan">
      <formula>1</formula>
    </cfRule>
  </conditionalFormatting>
  <conditionalFormatting sqref="D36:O36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8" priority="332" operator="greaterThan">
      <formula>1</formula>
    </cfRule>
  </conditionalFormatting>
  <conditionalFormatting sqref="D37:O37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7" priority="330" operator="greaterThan">
      <formula>1</formula>
    </cfRule>
  </conditionalFormatting>
  <conditionalFormatting sqref="D39:O39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6" priority="328" operator="greaterThan">
      <formula>1</formula>
    </cfRule>
  </conditionalFormatting>
  <conditionalFormatting sqref="D40:O40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5" priority="326" operator="greaterThan">
      <formula>1</formula>
    </cfRule>
  </conditionalFormatting>
  <conditionalFormatting sqref="D41:O41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4" priority="324" operator="greaterThan">
      <formula>1</formula>
    </cfRule>
  </conditionalFormatting>
  <conditionalFormatting sqref="D42:O42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3" priority="322" operator="greaterThan">
      <formula>1</formula>
    </cfRule>
  </conditionalFormatting>
  <conditionalFormatting sqref="D43:O43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2" priority="320" operator="greaterThan">
      <formula>1</formula>
    </cfRule>
  </conditionalFormatting>
  <conditionalFormatting sqref="D44:O44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1" priority="318" operator="greaterThan">
      <formula>1</formula>
    </cfRule>
  </conditionalFormatting>
  <conditionalFormatting sqref="D45:O45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0" priority="316" operator="greaterThan">
      <formula>1</formula>
    </cfRule>
  </conditionalFormatting>
  <conditionalFormatting sqref="D38:O38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9" priority="314" operator="greaterThan">
      <formula>1</formula>
    </cfRule>
  </conditionalFormatting>
  <conditionalFormatting sqref="D39:O39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8" priority="312" operator="greaterThan">
      <formula>1</formula>
    </cfRule>
  </conditionalFormatting>
  <conditionalFormatting sqref="D40:O40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7" priority="310" operator="greaterThan">
      <formula>1</formula>
    </cfRule>
  </conditionalFormatting>
  <conditionalFormatting sqref="D41:O41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6" priority="308" operator="greaterThan">
      <formula>1</formula>
    </cfRule>
  </conditionalFormatting>
  <conditionalFormatting sqref="D42:O42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5" priority="306" operator="greaterThan">
      <formula>1</formula>
    </cfRule>
  </conditionalFormatting>
  <conditionalFormatting sqref="D43:O4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4" priority="304" operator="greaterThan">
      <formula>1</formula>
    </cfRule>
  </conditionalFormatting>
  <conditionalFormatting sqref="D44:O44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3" priority="302" operator="greaterThan">
      <formula>1</formula>
    </cfRule>
  </conditionalFormatting>
  <conditionalFormatting sqref="D45:O45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2" priority="300" operator="greaterThan">
      <formula>1</formula>
    </cfRule>
  </conditionalFormatting>
  <conditionalFormatting sqref="D47:O47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1" priority="298" operator="greaterThan">
      <formula>1</formula>
    </cfRule>
  </conditionalFormatting>
  <conditionalFormatting sqref="D48:O48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0" priority="296" operator="greaterThan">
      <formula>1</formula>
    </cfRule>
  </conditionalFormatting>
  <conditionalFormatting sqref="D49:O49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9" priority="294" operator="greaterThan">
      <formula>1</formula>
    </cfRule>
  </conditionalFormatting>
  <conditionalFormatting sqref="D50:O5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8" priority="292" operator="greaterThan">
      <formula>1</formula>
    </cfRule>
  </conditionalFormatting>
  <conditionalFormatting sqref="D51:O51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7" priority="290" operator="greaterThan">
      <formula>1</formula>
    </cfRule>
  </conditionalFormatting>
  <conditionalFormatting sqref="D52:O52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6" priority="288" operator="greaterThan">
      <formula>1</formula>
    </cfRule>
  </conditionalFormatting>
  <conditionalFormatting sqref="D53:O53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5" priority="286" operator="greaterThan">
      <formula>1</formula>
    </cfRule>
  </conditionalFormatting>
  <conditionalFormatting sqref="D54:O54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4" priority="284" operator="greaterThan">
      <formula>1</formula>
    </cfRule>
  </conditionalFormatting>
  <conditionalFormatting sqref="D56:O56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3" priority="282" operator="greaterThan">
      <formula>1</formula>
    </cfRule>
  </conditionalFormatting>
  <conditionalFormatting sqref="D57:O57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2" priority="280" operator="greaterThan">
      <formula>1</formula>
    </cfRule>
  </conditionalFormatting>
  <conditionalFormatting sqref="D58:O58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1" priority="278" operator="greaterThan">
      <formula>1</formula>
    </cfRule>
  </conditionalFormatting>
  <conditionalFormatting sqref="D59:O59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0" priority="276" operator="greaterThan">
      <formula>1</formula>
    </cfRule>
  </conditionalFormatting>
  <conditionalFormatting sqref="D55:O55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9" priority="274" operator="greaterThan">
      <formula>1</formula>
    </cfRule>
  </conditionalFormatting>
  <conditionalFormatting sqref="D56:O56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8" priority="272" operator="greaterThan">
      <formula>1</formula>
    </cfRule>
  </conditionalFormatting>
  <conditionalFormatting sqref="D57:O57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7" priority="270" operator="greaterThan">
      <formula>1</formula>
    </cfRule>
  </conditionalFormatting>
  <conditionalFormatting sqref="D58:O58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6" priority="268" operator="greaterThan">
      <formula>1</formula>
    </cfRule>
  </conditionalFormatting>
  <conditionalFormatting sqref="D59:O59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5" priority="266" operator="greaterThan">
      <formula>1</formula>
    </cfRule>
  </conditionalFormatting>
  <conditionalFormatting sqref="D46:O46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4" priority="264" operator="greaterThan">
      <formula>1</formula>
    </cfRule>
  </conditionalFormatting>
  <conditionalFormatting sqref="D47:O47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3" priority="262" operator="greaterThan">
      <formula>1</formula>
    </cfRule>
  </conditionalFormatting>
  <conditionalFormatting sqref="D48:O48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2" priority="260" operator="greaterThan">
      <formula>1</formula>
    </cfRule>
  </conditionalFormatting>
  <conditionalFormatting sqref="D49:O49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1" priority="258" operator="greaterThan">
      <formula>1</formula>
    </cfRule>
  </conditionalFormatting>
  <conditionalFormatting sqref="D50:O50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0" priority="256" operator="greaterThan">
      <formula>1</formula>
    </cfRule>
  </conditionalFormatting>
  <conditionalFormatting sqref="D51:O51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9" priority="254" operator="greaterThan">
      <formula>1</formula>
    </cfRule>
  </conditionalFormatting>
  <conditionalFormatting sqref="D52:O52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8" priority="252" operator="greaterThan">
      <formula>1</formula>
    </cfRule>
  </conditionalFormatting>
  <conditionalFormatting sqref="D53:O53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7" priority="250" operator="greaterThan">
      <formula>1</formula>
    </cfRule>
  </conditionalFormatting>
  <conditionalFormatting sqref="D55:O55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6" priority="248" operator="greaterThan">
      <formula>1</formula>
    </cfRule>
  </conditionalFormatting>
  <conditionalFormatting sqref="D56:O56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5" priority="246" operator="greaterThan">
      <formula>1</formula>
    </cfRule>
  </conditionalFormatting>
  <conditionalFormatting sqref="D57:O57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4" priority="244" operator="greaterThan">
      <formula>1</formula>
    </cfRule>
  </conditionalFormatting>
  <conditionalFormatting sqref="D58:O58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3" priority="242" operator="greaterThan">
      <formula>1</formula>
    </cfRule>
  </conditionalFormatting>
  <conditionalFormatting sqref="D59:O59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2" priority="240" operator="greaterThan">
      <formula>1</formula>
    </cfRule>
  </conditionalFormatting>
  <conditionalFormatting sqref="D54:O54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1" priority="238" operator="greaterThan">
      <formula>1</formula>
    </cfRule>
  </conditionalFormatting>
  <conditionalFormatting sqref="D55:O55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0" priority="236" operator="greaterThan">
      <formula>1</formula>
    </cfRule>
  </conditionalFormatting>
  <conditionalFormatting sqref="D56:O56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9" priority="234" operator="greaterThan">
      <formula>1</formula>
    </cfRule>
  </conditionalFormatting>
  <conditionalFormatting sqref="D57:O57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8" priority="232" operator="greaterThan">
      <formula>1</formula>
    </cfRule>
  </conditionalFormatting>
  <conditionalFormatting sqref="D58:O58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7" priority="230" operator="greaterThan">
      <formula>1</formula>
    </cfRule>
  </conditionalFormatting>
  <conditionalFormatting sqref="D59:O59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6" priority="228" operator="greaterThan">
      <formula>1</formula>
    </cfRule>
  </conditionalFormatting>
  <conditionalFormatting sqref="D2:O2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5" priority="226" operator="greaterThan">
      <formula>1</formula>
    </cfRule>
  </conditionalFormatting>
  <conditionalFormatting sqref="D3:O3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4" priority="224" operator="greaterThan">
      <formula>1</formula>
    </cfRule>
  </conditionalFormatting>
  <conditionalFormatting sqref="D2:O2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3" priority="222" operator="greaterThan">
      <formula>1</formula>
    </cfRule>
  </conditionalFormatting>
  <conditionalFormatting sqref="D3:O3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2" priority="220" operator="greaterThan">
      <formula>1</formula>
    </cfRule>
  </conditionalFormatting>
  <conditionalFormatting sqref="D5:O5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1" priority="218" operator="greaterThan">
      <formula>1</formula>
    </cfRule>
  </conditionalFormatting>
  <conditionalFormatting sqref="D6:O6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0" priority="216" operator="greaterThan">
      <formula>1</formula>
    </cfRule>
  </conditionalFormatting>
  <conditionalFormatting sqref="D7:O7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9" priority="214" operator="greaterThan">
      <formula>1</formula>
    </cfRule>
  </conditionalFormatting>
  <conditionalFormatting sqref="D8:O8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8" priority="212" operator="greaterThan">
      <formula>1</formula>
    </cfRule>
  </conditionalFormatting>
  <conditionalFormatting sqref="D9:O9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7" priority="210" operator="greaterThan">
      <formula>1</formula>
    </cfRule>
  </conditionalFormatting>
  <conditionalFormatting sqref="D10:O10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6" priority="208" operator="greaterThan">
      <formula>1</formula>
    </cfRule>
  </conditionalFormatting>
  <conditionalFormatting sqref="D11:O11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5" priority="206" operator="greaterThan">
      <formula>1</formula>
    </cfRule>
  </conditionalFormatting>
  <conditionalFormatting sqref="D4:O4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4" priority="204" operator="greaterThan">
      <formula>1</formula>
    </cfRule>
  </conditionalFormatting>
  <conditionalFormatting sqref="D5:O5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3" priority="202" operator="greaterThan">
      <formula>1</formula>
    </cfRule>
  </conditionalFormatting>
  <conditionalFormatting sqref="D6:O6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2" priority="200" operator="greaterThan">
      <formula>1</formula>
    </cfRule>
  </conditionalFormatting>
  <conditionalFormatting sqref="D7:O7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1" priority="198" operator="greaterThan">
      <formula>1</formula>
    </cfRule>
  </conditionalFormatting>
  <conditionalFormatting sqref="D8:O8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0" priority="196" operator="greaterThan">
      <formula>1</formula>
    </cfRule>
  </conditionalFormatting>
  <conditionalFormatting sqref="D9:O9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9" priority="194" operator="greaterThan">
      <formula>1</formula>
    </cfRule>
  </conditionalFormatting>
  <conditionalFormatting sqref="D10:O10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8" priority="192" operator="greaterThan">
      <formula>1</formula>
    </cfRule>
  </conditionalFormatting>
  <conditionalFormatting sqref="D11:O11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7" priority="190" operator="greaterThan">
      <formula>1</formula>
    </cfRule>
  </conditionalFormatting>
  <conditionalFormatting sqref="D12:O12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6" priority="188" operator="greaterThan">
      <formula>1</formula>
    </cfRule>
  </conditionalFormatting>
  <conditionalFormatting sqref="D13:O13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5" priority="186" operator="greaterThan">
      <formula>1</formula>
    </cfRule>
  </conditionalFormatting>
  <conditionalFormatting sqref="D14:O14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4" priority="184" operator="greaterThan">
      <formula>1</formula>
    </cfRule>
  </conditionalFormatting>
  <conditionalFormatting sqref="D15:O15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3" priority="182" operator="greaterThan">
      <formula>1</formula>
    </cfRule>
  </conditionalFormatting>
  <conditionalFormatting sqref="D16:O16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2" priority="180" operator="greaterThan">
      <formula>1</formula>
    </cfRule>
  </conditionalFormatting>
  <conditionalFormatting sqref="D17:O17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1" priority="178" operator="greaterThan">
      <formula>1</formula>
    </cfRule>
  </conditionalFormatting>
  <conditionalFormatting sqref="D18:O18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0" priority="176" operator="greaterThan">
      <formula>1</formula>
    </cfRule>
  </conditionalFormatting>
  <conditionalFormatting sqref="D19:O19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9" priority="174" operator="greaterThan">
      <formula>1</formula>
    </cfRule>
  </conditionalFormatting>
  <conditionalFormatting sqref="D21:O21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8" priority="172" operator="greaterThan">
      <formula>1</formula>
    </cfRule>
  </conditionalFormatting>
  <conditionalFormatting sqref="D22:O22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7" priority="170" operator="greaterThan">
      <formula>1</formula>
    </cfRule>
  </conditionalFormatting>
  <conditionalFormatting sqref="D23:O23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6" priority="168" operator="greaterThan">
      <formula>1</formula>
    </cfRule>
  </conditionalFormatting>
  <conditionalFormatting sqref="D24:O24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5" priority="166" operator="greaterThan">
      <formula>1</formula>
    </cfRule>
  </conditionalFormatting>
  <conditionalFormatting sqref="D25:O25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4" priority="164" operator="greaterThan">
      <formula>1</formula>
    </cfRule>
  </conditionalFormatting>
  <conditionalFormatting sqref="D26:O26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3" priority="162" operator="greaterThan">
      <formula>1</formula>
    </cfRule>
  </conditionalFormatting>
  <conditionalFormatting sqref="D27:O27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2" priority="160" operator="greaterThan">
      <formula>1</formula>
    </cfRule>
  </conditionalFormatting>
  <conditionalFormatting sqref="D28:O2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1" priority="158" operator="greaterThan">
      <formula>1</formula>
    </cfRule>
  </conditionalFormatting>
  <conditionalFormatting sqref="D20:O20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0" priority="156" operator="greaterThan">
      <formula>1</formula>
    </cfRule>
  </conditionalFormatting>
  <conditionalFormatting sqref="D21:O21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9" priority="154" operator="greaterThan">
      <formula>1</formula>
    </cfRule>
  </conditionalFormatting>
  <conditionalFormatting sqref="D22:O22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8" priority="152" operator="greaterThan">
      <formula>1</formula>
    </cfRule>
  </conditionalFormatting>
  <conditionalFormatting sqref="D23:O23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7" priority="150" operator="greaterThan">
      <formula>1</formula>
    </cfRule>
  </conditionalFormatting>
  <conditionalFormatting sqref="D24:O2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6" priority="148" operator="greaterThan">
      <formula>1</formula>
    </cfRule>
  </conditionalFormatting>
  <conditionalFormatting sqref="D25:O25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5" priority="146" operator="greaterThan">
      <formula>1</formula>
    </cfRule>
  </conditionalFormatting>
  <conditionalFormatting sqref="D26:O26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4" priority="144" operator="greaterThan">
      <formula>1</formula>
    </cfRule>
  </conditionalFormatting>
  <conditionalFormatting sqref="D27:O2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3" priority="142" operator="greaterThan">
      <formula>1</formula>
    </cfRule>
  </conditionalFormatting>
  <conditionalFormatting sqref="D30:O30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2" priority="140" operator="greaterThan">
      <formula>1</formula>
    </cfRule>
  </conditionalFormatting>
  <conditionalFormatting sqref="D31:O3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1" priority="138" operator="greaterThan">
      <formula>1</formula>
    </cfRule>
  </conditionalFormatting>
  <conditionalFormatting sqref="D32:O32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0" priority="136" operator="greaterThan">
      <formula>1</formula>
    </cfRule>
  </conditionalFormatting>
  <conditionalFormatting sqref="D33:O33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9" priority="134" operator="greaterThan">
      <formula>1</formula>
    </cfRule>
  </conditionalFormatting>
  <conditionalFormatting sqref="D34:O34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8" priority="132" operator="greaterThan">
      <formula>1</formula>
    </cfRule>
  </conditionalFormatting>
  <conditionalFormatting sqref="D35:O35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7" priority="130" operator="greaterThan">
      <formula>1</formula>
    </cfRule>
  </conditionalFormatting>
  <conditionalFormatting sqref="D36:O36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6" priority="128" operator="greaterThan">
      <formula>1</formula>
    </cfRule>
  </conditionalFormatting>
  <conditionalFormatting sqref="D29:O2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5" priority="126" operator="greaterThan">
      <formula>1</formula>
    </cfRule>
  </conditionalFormatting>
  <conditionalFormatting sqref="D30:O30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4" priority="124" operator="greaterThan">
      <formula>1</formula>
    </cfRule>
  </conditionalFormatting>
  <conditionalFormatting sqref="D31:O3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3" priority="122" operator="greaterThan">
      <formula>1</formula>
    </cfRule>
  </conditionalFormatting>
  <conditionalFormatting sqref="D32:O3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2" priority="120" operator="greaterThan">
      <formula>1</formula>
    </cfRule>
  </conditionalFormatting>
  <conditionalFormatting sqref="D33:O33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1" priority="118" operator="greaterThan">
      <formula>1</formula>
    </cfRule>
  </conditionalFormatting>
  <conditionalFormatting sqref="D34:O34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0" priority="116" operator="greaterThan">
      <formula>1</formula>
    </cfRule>
  </conditionalFormatting>
  <conditionalFormatting sqref="D35:O35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9" priority="114" operator="greaterThan">
      <formula>1</formula>
    </cfRule>
  </conditionalFormatting>
  <conditionalFormatting sqref="D36:O3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8" priority="112" operator="greaterThan">
      <formula>1</formula>
    </cfRule>
  </conditionalFormatting>
  <conditionalFormatting sqref="D38:O38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7" priority="110" operator="greaterThan">
      <formula>1</formula>
    </cfRule>
  </conditionalFormatting>
  <conditionalFormatting sqref="D39:O39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6" priority="108" operator="greaterThan">
      <formula>1</formula>
    </cfRule>
  </conditionalFormatting>
  <conditionalFormatting sqref="D40:O40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5" priority="106" operator="greaterThan">
      <formula>1</formula>
    </cfRule>
  </conditionalFormatting>
  <conditionalFormatting sqref="D41:O41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4" priority="104" operator="greaterThan">
      <formula>1</formula>
    </cfRule>
  </conditionalFormatting>
  <conditionalFormatting sqref="D42:O42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3" priority="102" operator="greaterThan">
      <formula>1</formula>
    </cfRule>
  </conditionalFormatting>
  <conditionalFormatting sqref="D43:O43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2" priority="100" operator="greaterThan">
      <formula>1</formula>
    </cfRule>
  </conditionalFormatting>
  <conditionalFormatting sqref="D44:O44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1" priority="98" operator="greaterThan">
      <formula>1</formula>
    </cfRule>
  </conditionalFormatting>
  <conditionalFormatting sqref="D37:O37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0" priority="96" operator="greaterThan">
      <formula>1</formula>
    </cfRule>
  </conditionalFormatting>
  <conditionalFormatting sqref="D38:O38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9" priority="94" operator="greaterThan">
      <formula>1</formula>
    </cfRule>
  </conditionalFormatting>
  <conditionalFormatting sqref="D39:O3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8" priority="92" operator="greaterThan">
      <formula>1</formula>
    </cfRule>
  </conditionalFormatting>
  <conditionalFormatting sqref="D40:O4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7" priority="90" operator="greaterThan">
      <formula>1</formula>
    </cfRule>
  </conditionalFormatting>
  <conditionalFormatting sqref="D41:O4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6" priority="88" operator="greaterThan">
      <formula>1</formula>
    </cfRule>
  </conditionalFormatting>
  <conditionalFormatting sqref="D42:O4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5" priority="86" operator="greaterThan">
      <formula>1</formula>
    </cfRule>
  </conditionalFormatting>
  <conditionalFormatting sqref="D43:O4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4" priority="84" operator="greaterThan">
      <formula>1</formula>
    </cfRule>
  </conditionalFormatting>
  <conditionalFormatting sqref="D44:O4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3" priority="82" operator="greaterThan">
      <formula>1</formula>
    </cfRule>
  </conditionalFormatting>
  <conditionalFormatting sqref="D46:O4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2" priority="80" operator="greaterThan">
      <formula>1</formula>
    </cfRule>
  </conditionalFormatting>
  <conditionalFormatting sqref="D47:O47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1" priority="78" operator="greaterThan">
      <formula>1</formula>
    </cfRule>
  </conditionalFormatting>
  <conditionalFormatting sqref="D48:O48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0" priority="76" operator="greaterThan">
      <formula>1</formula>
    </cfRule>
  </conditionalFormatting>
  <conditionalFormatting sqref="D49:O4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9" priority="74" operator="greaterThan">
      <formula>1</formula>
    </cfRule>
  </conditionalFormatting>
  <conditionalFormatting sqref="D50:O50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8" priority="72" operator="greaterThan">
      <formula>1</formula>
    </cfRule>
  </conditionalFormatting>
  <conditionalFormatting sqref="D51:O5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7" priority="70" operator="greaterThan">
      <formula>1</formula>
    </cfRule>
  </conditionalFormatting>
  <conditionalFormatting sqref="D52:O52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6" priority="68" operator="greaterThan">
      <formula>1</formula>
    </cfRule>
  </conditionalFormatting>
  <conditionalFormatting sqref="D53:O53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5" priority="66" operator="greaterThan">
      <formula>1</formula>
    </cfRule>
  </conditionalFormatting>
  <conditionalFormatting sqref="D55:O5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4" priority="64" operator="greaterThan">
      <formula>1</formula>
    </cfRule>
  </conditionalFormatting>
  <conditionalFormatting sqref="D56:O56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3" priority="62" operator="greaterThan">
      <formula>1</formula>
    </cfRule>
  </conditionalFormatting>
  <conditionalFormatting sqref="D57:O5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2" priority="60" operator="greaterThan">
      <formula>1</formula>
    </cfRule>
  </conditionalFormatting>
  <conditionalFormatting sqref="D58:O5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1" priority="58" operator="greaterThan">
      <formula>1</formula>
    </cfRule>
  </conditionalFormatting>
  <conditionalFormatting sqref="D59:O5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0" priority="56" operator="greaterThan">
      <formula>1</formula>
    </cfRule>
  </conditionalFormatting>
  <conditionalFormatting sqref="D54:O54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9" priority="54" operator="greaterThan">
      <formula>1</formula>
    </cfRule>
  </conditionalFormatting>
  <conditionalFormatting sqref="D55:O55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8" priority="52" operator="greaterThan">
      <formula>1</formula>
    </cfRule>
  </conditionalFormatting>
  <conditionalFormatting sqref="D56:O5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7" priority="50" operator="greaterThan">
      <formula>1</formula>
    </cfRule>
  </conditionalFormatting>
  <conditionalFormatting sqref="D57:O5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6" priority="48" operator="greaterThan">
      <formula>1</formula>
    </cfRule>
  </conditionalFormatting>
  <conditionalFormatting sqref="D58:O5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5" priority="46" operator="greaterThan">
      <formula>1</formula>
    </cfRule>
  </conditionalFormatting>
  <conditionalFormatting sqref="D59:O59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4" priority="44" operator="greaterThan">
      <formula>1</formula>
    </cfRule>
  </conditionalFormatting>
  <conditionalFormatting sqref="D45:O4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3" priority="42" operator="greaterThan">
      <formula>1</formula>
    </cfRule>
  </conditionalFormatting>
  <conditionalFormatting sqref="D46:O4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2" priority="40" operator="greaterThan">
      <formula>1</formula>
    </cfRule>
  </conditionalFormatting>
  <conditionalFormatting sqref="D47:O4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1" priority="38" operator="greaterThan">
      <formula>1</formula>
    </cfRule>
  </conditionalFormatting>
  <conditionalFormatting sqref="D48:O4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0" priority="36" operator="greaterThan">
      <formula>1</formula>
    </cfRule>
  </conditionalFormatting>
  <conditionalFormatting sqref="D49:O4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9" priority="34" operator="greaterThan">
      <formula>1</formula>
    </cfRule>
  </conditionalFormatting>
  <conditionalFormatting sqref="D50:O50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8" priority="32" operator="greaterThan">
      <formula>1</formula>
    </cfRule>
  </conditionalFormatting>
  <conditionalFormatting sqref="D51:O5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7" priority="30" operator="greaterThan">
      <formula>1</formula>
    </cfRule>
  </conditionalFormatting>
  <conditionalFormatting sqref="D52:O5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6" priority="28" operator="greaterThan">
      <formula>1</formula>
    </cfRule>
  </conditionalFormatting>
  <conditionalFormatting sqref="D54:O5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5" priority="26" operator="greaterThan">
      <formula>1</formula>
    </cfRule>
  </conditionalFormatting>
  <conditionalFormatting sqref="D55:O5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4" priority="24" operator="greaterThan">
      <formula>1</formula>
    </cfRule>
  </conditionalFormatting>
  <conditionalFormatting sqref="D56:O5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3" priority="22" operator="greaterThan">
      <formula>1</formula>
    </cfRule>
  </conditionalFormatting>
  <conditionalFormatting sqref="D57:O5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2" priority="20" operator="greaterThan">
      <formula>1</formula>
    </cfRule>
  </conditionalFormatting>
  <conditionalFormatting sqref="D58:O5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1" priority="18" operator="greaterThan">
      <formula>1</formula>
    </cfRule>
  </conditionalFormatting>
  <conditionalFormatting sqref="D59:O5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0" priority="16" operator="greaterThan">
      <formula>1</formula>
    </cfRule>
  </conditionalFormatting>
  <conditionalFormatting sqref="D53:O5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9" priority="14" operator="greaterThan">
      <formula>1</formula>
    </cfRule>
  </conditionalFormatting>
  <conditionalFormatting sqref="D54:O5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8" priority="12" operator="greaterThan">
      <formula>1</formula>
    </cfRule>
  </conditionalFormatting>
  <conditionalFormatting sqref="D55:O5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7" priority="10" operator="greaterThan">
      <formula>1</formula>
    </cfRule>
  </conditionalFormatting>
  <conditionalFormatting sqref="D56:O5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6" priority="8" operator="greaterThan">
      <formula>1</formula>
    </cfRule>
  </conditionalFormatting>
  <conditionalFormatting sqref="D57:O5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5" priority="6" operator="greaterThan">
      <formula>1</formula>
    </cfRule>
  </conditionalFormatting>
  <conditionalFormatting sqref="D58:O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4" priority="4" operator="greaterThan">
      <formula>1</formula>
    </cfRule>
  </conditionalFormatting>
  <conditionalFormatting sqref="D59:O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3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B00-000020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'Maq. Cortapelos'!D2:O2</xm:f>
              <xm:sqref>C2</xm:sqref>
            </x14:sparkline>
            <x14:sparkline>
              <xm:f>'Maq. Cortapelos'!D3:O3</xm:f>
              <xm:sqref>C3</xm:sqref>
            </x14:sparkline>
            <x14:sparkline>
              <xm:f>'Maq. Cortapelos'!D4:O4</xm:f>
              <xm:sqref>C4</xm:sqref>
            </x14:sparkline>
            <x14:sparkline>
              <xm:f>'Maq. Cortapelos'!D5:O5</xm:f>
              <xm:sqref>C5</xm:sqref>
            </x14:sparkline>
            <x14:sparkline>
              <xm:f>'Maq. Cortapelos'!D6:O6</xm:f>
              <xm:sqref>C6</xm:sqref>
            </x14:sparkline>
            <x14:sparkline>
              <xm:f>'Maq. Cortapelos'!D7:O7</xm:f>
              <xm:sqref>C7</xm:sqref>
            </x14:sparkline>
            <x14:sparkline>
              <xm:f>'Maq. Cortapelos'!D8:O8</xm:f>
              <xm:sqref>C8</xm:sqref>
            </x14:sparkline>
            <x14:sparkline>
              <xm:f>'Maq. Cortapelos'!D9:O9</xm:f>
              <xm:sqref>C9</xm:sqref>
            </x14:sparkline>
            <x14:sparkline>
              <xm:f>'Maq. Cortapelos'!D10:O10</xm:f>
              <xm:sqref>C10</xm:sqref>
            </x14:sparkline>
            <x14:sparkline>
              <xm:f>'Maq. Cortapelos'!D11:O11</xm:f>
              <xm:sqref>C11</xm:sqref>
            </x14:sparkline>
            <x14:sparkline>
              <xm:f>'Maq. Cortapelos'!D12:O12</xm:f>
              <xm:sqref>C12</xm:sqref>
            </x14:sparkline>
            <x14:sparkline>
              <xm:f>'Maq. Cortapelos'!D13:O13</xm:f>
              <xm:sqref>C13</xm:sqref>
            </x14:sparkline>
            <x14:sparkline>
              <xm:f>'Maq. Cortapelos'!D14:O14</xm:f>
              <xm:sqref>C14</xm:sqref>
            </x14:sparkline>
            <x14:sparkline>
              <xm:f>'Maq. Cortapelos'!D15:O15</xm:f>
              <xm:sqref>C15</xm:sqref>
            </x14:sparkline>
            <x14:sparkline>
              <xm:f>'Maq. Cortapelos'!D16:O16</xm:f>
              <xm:sqref>C16</xm:sqref>
            </x14:sparkline>
            <x14:sparkline>
              <xm:f>'Maq. Cortapelos'!D17:O17</xm:f>
              <xm:sqref>C17</xm:sqref>
            </x14:sparkline>
            <x14:sparkline>
              <xm:f>'Maq. Cortapelos'!D18:O18</xm:f>
              <xm:sqref>C18</xm:sqref>
            </x14:sparkline>
            <x14:sparkline>
              <xm:f>'Maq. Cortapelos'!D19:O19</xm:f>
              <xm:sqref>C19</xm:sqref>
            </x14:sparkline>
            <x14:sparkline>
              <xm:f>'Maq. Cortapelos'!D20:O20</xm:f>
              <xm:sqref>C20</xm:sqref>
            </x14:sparkline>
            <x14:sparkline>
              <xm:f>'Maq. Cortapelos'!D21:O21</xm:f>
              <xm:sqref>C21</xm:sqref>
            </x14:sparkline>
            <x14:sparkline>
              <xm:f>'Maq. Cortapelos'!D22:O22</xm:f>
              <xm:sqref>C22</xm:sqref>
            </x14:sparkline>
            <x14:sparkline>
              <xm:f>'Maq. Cortapelos'!D23:O23</xm:f>
              <xm:sqref>C23</xm:sqref>
            </x14:sparkline>
            <x14:sparkline>
              <xm:f>'Maq. Cortapelos'!D24:O24</xm:f>
              <xm:sqref>C24</xm:sqref>
            </x14:sparkline>
            <x14:sparkline>
              <xm:f>'Maq. Cortapelos'!D25:O25</xm:f>
              <xm:sqref>C25</xm:sqref>
            </x14:sparkline>
            <x14:sparkline>
              <xm:f>'Maq. Cortapelos'!D26:O26</xm:f>
              <xm:sqref>C26</xm:sqref>
            </x14:sparkline>
            <x14:sparkline>
              <xm:f>'Maq. Cortapelos'!D27:O27</xm:f>
              <xm:sqref>C27</xm:sqref>
            </x14:sparkline>
            <x14:sparkline>
              <xm:f>'Maq. Cortapelos'!D28:O28</xm:f>
              <xm:sqref>C28</xm:sqref>
            </x14:sparkline>
            <x14:sparkline>
              <xm:f>'Maq. Cortapelos'!D29:O29</xm:f>
              <xm:sqref>C29</xm:sqref>
            </x14:sparkline>
            <x14:sparkline>
              <xm:f>'Maq. Cortapelos'!D30:O30</xm:f>
              <xm:sqref>C30</xm:sqref>
            </x14:sparkline>
            <x14:sparkline>
              <xm:f>'Maq. Cortapelos'!D31:O31</xm:f>
              <xm:sqref>C31</xm:sqref>
            </x14:sparkline>
            <x14:sparkline>
              <xm:f>'Maq. Cortapelos'!D32:O32</xm:f>
              <xm:sqref>C32</xm:sqref>
            </x14:sparkline>
            <x14:sparkline>
              <xm:f>'Maq. Cortapelos'!D33:O33</xm:f>
              <xm:sqref>C33</xm:sqref>
            </x14:sparkline>
            <x14:sparkline>
              <xm:f>'Maq. Cortapelos'!D34:O34</xm:f>
              <xm:sqref>C34</xm:sqref>
            </x14:sparkline>
            <x14:sparkline>
              <xm:f>'Maq. Cortapelos'!D35:O35</xm:f>
              <xm:sqref>C35</xm:sqref>
            </x14:sparkline>
            <x14:sparkline>
              <xm:f>'Maq. Cortapelos'!D36:O36</xm:f>
              <xm:sqref>C36</xm:sqref>
            </x14:sparkline>
            <x14:sparkline>
              <xm:f>'Maq. Cortapelos'!D37:O37</xm:f>
              <xm:sqref>C37</xm:sqref>
            </x14:sparkline>
            <x14:sparkline>
              <xm:f>'Maq. Cortapelos'!D38:O38</xm:f>
              <xm:sqref>C38</xm:sqref>
            </x14:sparkline>
            <x14:sparkline>
              <xm:f>'Maq. Cortapelos'!D39:O39</xm:f>
              <xm:sqref>C39</xm:sqref>
            </x14:sparkline>
            <x14:sparkline>
              <xm:f>'Maq. Cortapelos'!D40:O40</xm:f>
              <xm:sqref>C40</xm:sqref>
            </x14:sparkline>
            <x14:sparkline>
              <xm:f>'Maq. Cortapelos'!D41:O41</xm:f>
              <xm:sqref>C41</xm:sqref>
            </x14:sparkline>
            <x14:sparkline>
              <xm:f>'Maq. Cortapelos'!D42:O42</xm:f>
              <xm:sqref>C42</xm:sqref>
            </x14:sparkline>
            <x14:sparkline>
              <xm:f>'Maq. Cortapelos'!D43:O43</xm:f>
              <xm:sqref>C43</xm:sqref>
            </x14:sparkline>
            <x14:sparkline>
              <xm:f>'Maq. Cortapelos'!D44:O44</xm:f>
              <xm:sqref>C44</xm:sqref>
            </x14:sparkline>
            <x14:sparkline>
              <xm:f>'Maq. Cortapelos'!D45:O45</xm:f>
              <xm:sqref>C45</xm:sqref>
            </x14:sparkline>
            <x14:sparkline>
              <xm:f>'Maq. Cortapelos'!D46:O46</xm:f>
              <xm:sqref>C46</xm:sqref>
            </x14:sparkline>
            <x14:sparkline>
              <xm:f>'Maq. Cortapelos'!D47:O47</xm:f>
              <xm:sqref>C47</xm:sqref>
            </x14:sparkline>
            <x14:sparkline>
              <xm:f>'Maq. Cortapelos'!D48:O48</xm:f>
              <xm:sqref>C48</xm:sqref>
            </x14:sparkline>
            <x14:sparkline>
              <xm:f>'Maq. Cortapelos'!D49:O49</xm:f>
              <xm:sqref>C49</xm:sqref>
            </x14:sparkline>
            <x14:sparkline>
              <xm:f>'Maq. Cortapelos'!D50:O50</xm:f>
              <xm:sqref>C50</xm:sqref>
            </x14:sparkline>
            <x14:sparkline>
              <xm:f>'Maq. Cortapelos'!D51:O51</xm:f>
              <xm:sqref>C51</xm:sqref>
            </x14:sparkline>
            <x14:sparkline>
              <xm:f>'Maq. Cortapelos'!D52:O52</xm:f>
              <xm:sqref>C52</xm:sqref>
            </x14:sparkline>
            <x14:sparkline>
              <xm:f>'Maq. Cortapelos'!D53:O53</xm:f>
              <xm:sqref>C53</xm:sqref>
            </x14:sparkline>
            <x14:sparkline>
              <xm:f>'Maq. Cortapelos'!D54:O54</xm:f>
              <xm:sqref>C54</xm:sqref>
            </x14:sparkline>
            <x14:sparkline>
              <xm:f>'Maq. Cortapelos'!D55:O55</xm:f>
              <xm:sqref>C55</xm:sqref>
            </x14:sparkline>
            <x14:sparkline>
              <xm:f>'Maq. Cortapelos'!D56:O56</xm:f>
              <xm:sqref>C56</xm:sqref>
            </x14:sparkline>
            <x14:sparkline>
              <xm:f>'Maq. Cortapelos'!D57:O57</xm:f>
              <xm:sqref>C57</xm:sqref>
            </x14:sparkline>
            <x14:sparkline>
              <xm:f>'Maq. Cortapelos'!D58:O58</xm:f>
              <xm:sqref>C58</xm:sqref>
            </x14:sparkline>
            <x14:sparkline>
              <xm:f>'Maq. Cortapelos'!D59:O59</xm:f>
              <xm:sqref>C59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15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1371</v>
      </c>
      <c r="B2">
        <v>6600</v>
      </c>
      <c r="D2">
        <v>6600</v>
      </c>
      <c r="E2">
        <v>6600</v>
      </c>
      <c r="F2">
        <v>8100</v>
      </c>
      <c r="G2">
        <v>6600</v>
      </c>
      <c r="H2">
        <v>8100</v>
      </c>
      <c r="I2">
        <v>8100</v>
      </c>
      <c r="J2">
        <v>8100</v>
      </c>
      <c r="K2">
        <v>6600</v>
      </c>
      <c r="L2">
        <v>6600</v>
      </c>
      <c r="M2">
        <v>8100</v>
      </c>
      <c r="N2">
        <v>8100</v>
      </c>
      <c r="O2">
        <v>6600</v>
      </c>
      <c r="P2" s="2" t="s">
        <v>92</v>
      </c>
      <c r="Q2" s="2" t="s">
        <v>171</v>
      </c>
    </row>
    <row r="3" spans="1:17" x14ac:dyDescent="0.2">
      <c r="A3" t="s">
        <v>1379</v>
      </c>
      <c r="B3">
        <v>720</v>
      </c>
      <c r="D3">
        <v>720</v>
      </c>
      <c r="E3">
        <v>880</v>
      </c>
      <c r="F3">
        <v>880</v>
      </c>
      <c r="G3">
        <v>720</v>
      </c>
      <c r="H3">
        <v>720</v>
      </c>
      <c r="I3">
        <v>590</v>
      </c>
      <c r="J3">
        <v>720</v>
      </c>
      <c r="K3">
        <v>590</v>
      </c>
      <c r="L3">
        <v>590</v>
      </c>
      <c r="M3">
        <v>720</v>
      </c>
      <c r="N3">
        <v>720</v>
      </c>
      <c r="O3">
        <v>720</v>
      </c>
      <c r="P3" s="2" t="s">
        <v>27</v>
      </c>
      <c r="Q3" s="2" t="s">
        <v>225</v>
      </c>
    </row>
    <row r="4" spans="1:17" x14ac:dyDescent="0.2">
      <c r="A4" t="s">
        <v>1382</v>
      </c>
      <c r="B4">
        <v>320</v>
      </c>
      <c r="D4">
        <v>320</v>
      </c>
      <c r="E4">
        <v>320</v>
      </c>
      <c r="F4">
        <v>320</v>
      </c>
      <c r="G4">
        <v>260</v>
      </c>
      <c r="H4">
        <v>390</v>
      </c>
      <c r="I4">
        <v>320</v>
      </c>
      <c r="J4">
        <v>320</v>
      </c>
      <c r="K4">
        <v>320</v>
      </c>
      <c r="L4">
        <v>260</v>
      </c>
      <c r="M4">
        <v>320</v>
      </c>
      <c r="N4">
        <v>320</v>
      </c>
      <c r="O4">
        <v>390</v>
      </c>
      <c r="P4" s="2" t="s">
        <v>357</v>
      </c>
      <c r="Q4" s="2" t="s">
        <v>61</v>
      </c>
    </row>
    <row r="5" spans="1:17" x14ac:dyDescent="0.2">
      <c r="A5" t="s">
        <v>1383</v>
      </c>
      <c r="B5">
        <v>320</v>
      </c>
      <c r="D5">
        <v>480</v>
      </c>
      <c r="E5">
        <v>260</v>
      </c>
      <c r="F5">
        <v>320</v>
      </c>
      <c r="G5">
        <v>210</v>
      </c>
      <c r="H5">
        <v>320</v>
      </c>
      <c r="I5">
        <v>260</v>
      </c>
      <c r="J5">
        <v>210</v>
      </c>
      <c r="K5">
        <v>260</v>
      </c>
      <c r="L5">
        <v>260</v>
      </c>
      <c r="M5">
        <v>260</v>
      </c>
      <c r="N5">
        <v>210</v>
      </c>
      <c r="O5">
        <v>590</v>
      </c>
      <c r="P5" s="2" t="s">
        <v>5</v>
      </c>
      <c r="Q5" s="2" t="s">
        <v>225</v>
      </c>
    </row>
    <row r="6" spans="1:17" x14ac:dyDescent="0.2">
      <c r="A6" t="s">
        <v>1378</v>
      </c>
      <c r="B6">
        <v>260</v>
      </c>
      <c r="D6">
        <v>260</v>
      </c>
      <c r="E6">
        <v>260</v>
      </c>
      <c r="F6">
        <v>320</v>
      </c>
      <c r="G6">
        <v>260</v>
      </c>
      <c r="H6">
        <v>210</v>
      </c>
      <c r="I6">
        <v>170</v>
      </c>
      <c r="J6">
        <v>170</v>
      </c>
      <c r="K6">
        <v>170</v>
      </c>
      <c r="L6">
        <v>260</v>
      </c>
      <c r="M6">
        <v>260</v>
      </c>
      <c r="N6">
        <v>260</v>
      </c>
      <c r="O6">
        <v>260</v>
      </c>
      <c r="P6" s="2" t="s">
        <v>39</v>
      </c>
      <c r="Q6" s="2" t="s">
        <v>110</v>
      </c>
    </row>
    <row r="7" spans="1:17" x14ac:dyDescent="0.2">
      <c r="A7" t="s">
        <v>1373</v>
      </c>
      <c r="B7">
        <v>210</v>
      </c>
      <c r="D7">
        <v>210</v>
      </c>
      <c r="E7">
        <v>590</v>
      </c>
      <c r="F7">
        <v>260</v>
      </c>
      <c r="G7">
        <v>170</v>
      </c>
      <c r="H7">
        <v>210</v>
      </c>
      <c r="I7">
        <v>210</v>
      </c>
      <c r="J7">
        <v>170</v>
      </c>
      <c r="K7">
        <v>140</v>
      </c>
      <c r="L7">
        <v>140</v>
      </c>
      <c r="M7">
        <v>320</v>
      </c>
      <c r="N7">
        <v>90</v>
      </c>
      <c r="O7">
        <v>170</v>
      </c>
      <c r="P7" s="2" t="s">
        <v>17</v>
      </c>
      <c r="Q7" s="2" t="s">
        <v>112</v>
      </c>
    </row>
    <row r="8" spans="1:17" x14ac:dyDescent="0.2">
      <c r="A8" t="s">
        <v>1375</v>
      </c>
      <c r="B8">
        <v>170</v>
      </c>
      <c r="D8">
        <v>170</v>
      </c>
      <c r="E8">
        <v>170</v>
      </c>
      <c r="F8">
        <v>210</v>
      </c>
      <c r="G8">
        <v>170</v>
      </c>
      <c r="H8">
        <v>170</v>
      </c>
      <c r="I8">
        <v>140</v>
      </c>
      <c r="J8">
        <v>140</v>
      </c>
      <c r="K8">
        <v>170</v>
      </c>
      <c r="L8">
        <v>140</v>
      </c>
      <c r="M8">
        <v>210</v>
      </c>
      <c r="N8">
        <v>210</v>
      </c>
      <c r="O8">
        <v>210</v>
      </c>
      <c r="P8" s="2" t="s">
        <v>342</v>
      </c>
      <c r="Q8" s="2" t="s">
        <v>334</v>
      </c>
    </row>
    <row r="9" spans="1:17" x14ac:dyDescent="0.2">
      <c r="A9" t="s">
        <v>1377</v>
      </c>
      <c r="B9">
        <v>170</v>
      </c>
      <c r="D9">
        <v>170</v>
      </c>
      <c r="E9">
        <v>170</v>
      </c>
      <c r="F9">
        <v>170</v>
      </c>
      <c r="G9">
        <v>170</v>
      </c>
      <c r="H9">
        <v>210</v>
      </c>
      <c r="I9">
        <v>210</v>
      </c>
      <c r="J9">
        <v>140</v>
      </c>
      <c r="K9">
        <v>170</v>
      </c>
      <c r="L9">
        <v>140</v>
      </c>
      <c r="M9">
        <v>170</v>
      </c>
      <c r="N9">
        <v>140</v>
      </c>
      <c r="O9">
        <v>210</v>
      </c>
      <c r="P9" s="2" t="s">
        <v>60</v>
      </c>
      <c r="Q9" s="2" t="s">
        <v>43</v>
      </c>
    </row>
    <row r="10" spans="1:17" x14ac:dyDescent="0.2">
      <c r="A10" t="s">
        <v>1381</v>
      </c>
      <c r="B10">
        <v>170</v>
      </c>
      <c r="D10">
        <v>170</v>
      </c>
      <c r="E10">
        <v>720</v>
      </c>
      <c r="F10">
        <v>210</v>
      </c>
      <c r="G10">
        <v>90</v>
      </c>
      <c r="H10">
        <v>110</v>
      </c>
      <c r="I10">
        <v>70</v>
      </c>
      <c r="J10">
        <v>50</v>
      </c>
      <c r="K10">
        <v>50</v>
      </c>
      <c r="L10">
        <v>70</v>
      </c>
      <c r="M10">
        <v>170</v>
      </c>
      <c r="N10">
        <v>50</v>
      </c>
      <c r="O10">
        <v>90</v>
      </c>
      <c r="P10" s="2" t="s">
        <v>5</v>
      </c>
      <c r="Q10" s="2" t="s">
        <v>55</v>
      </c>
    </row>
    <row r="11" spans="1:17" x14ac:dyDescent="0.2">
      <c r="A11" t="s">
        <v>1372</v>
      </c>
      <c r="B11">
        <v>140</v>
      </c>
      <c r="D11">
        <v>140</v>
      </c>
      <c r="E11">
        <v>170</v>
      </c>
      <c r="F11">
        <v>170</v>
      </c>
      <c r="G11">
        <v>110</v>
      </c>
      <c r="H11">
        <v>110</v>
      </c>
      <c r="I11">
        <v>110</v>
      </c>
      <c r="J11">
        <v>110</v>
      </c>
      <c r="K11">
        <v>110</v>
      </c>
      <c r="L11">
        <v>210</v>
      </c>
      <c r="M11">
        <v>210</v>
      </c>
      <c r="N11">
        <v>170</v>
      </c>
      <c r="O11">
        <v>170</v>
      </c>
      <c r="P11" s="2" t="s">
        <v>5</v>
      </c>
      <c r="Q11" s="2" t="s">
        <v>8</v>
      </c>
    </row>
    <row r="12" spans="1:17" x14ac:dyDescent="0.2">
      <c r="A12" t="s">
        <v>1376</v>
      </c>
      <c r="B12">
        <v>140</v>
      </c>
      <c r="D12">
        <v>140</v>
      </c>
      <c r="E12">
        <v>170</v>
      </c>
      <c r="F12">
        <v>140</v>
      </c>
      <c r="G12">
        <v>170</v>
      </c>
      <c r="H12">
        <v>170</v>
      </c>
      <c r="I12">
        <v>110</v>
      </c>
      <c r="J12">
        <v>140</v>
      </c>
      <c r="K12">
        <v>110</v>
      </c>
      <c r="L12">
        <v>110</v>
      </c>
      <c r="M12">
        <v>110</v>
      </c>
      <c r="N12">
        <v>110</v>
      </c>
      <c r="O12">
        <v>140</v>
      </c>
      <c r="P12" s="2" t="s">
        <v>5</v>
      </c>
      <c r="Q12" s="2" t="s">
        <v>8</v>
      </c>
    </row>
    <row r="13" spans="1:17" x14ac:dyDescent="0.2">
      <c r="A13" t="s">
        <v>1384</v>
      </c>
      <c r="B13">
        <v>140</v>
      </c>
      <c r="D13">
        <v>90</v>
      </c>
      <c r="E13">
        <v>390</v>
      </c>
      <c r="F13">
        <v>110</v>
      </c>
      <c r="G13">
        <v>70</v>
      </c>
      <c r="H13">
        <v>90</v>
      </c>
      <c r="I13">
        <v>170</v>
      </c>
      <c r="J13">
        <v>110</v>
      </c>
      <c r="K13">
        <v>70</v>
      </c>
      <c r="L13">
        <v>110</v>
      </c>
      <c r="M13">
        <v>260</v>
      </c>
      <c r="N13">
        <v>70</v>
      </c>
      <c r="O13">
        <v>140</v>
      </c>
      <c r="P13" s="2" t="s">
        <v>45</v>
      </c>
      <c r="Q13" s="2" t="s">
        <v>107</v>
      </c>
    </row>
    <row r="14" spans="1:17" x14ac:dyDescent="0.2">
      <c r="A14" t="s">
        <v>1374</v>
      </c>
      <c r="B14">
        <v>110</v>
      </c>
      <c r="D14">
        <v>90</v>
      </c>
      <c r="E14">
        <v>90</v>
      </c>
      <c r="F14">
        <v>90</v>
      </c>
      <c r="G14">
        <v>110</v>
      </c>
      <c r="H14">
        <v>140</v>
      </c>
      <c r="I14">
        <v>90</v>
      </c>
      <c r="J14">
        <v>140</v>
      </c>
      <c r="K14">
        <v>70</v>
      </c>
      <c r="L14">
        <v>110</v>
      </c>
      <c r="M14">
        <v>110</v>
      </c>
      <c r="N14">
        <v>110</v>
      </c>
      <c r="O14">
        <v>170</v>
      </c>
      <c r="P14" s="2" t="s">
        <v>5</v>
      </c>
      <c r="Q14" s="2" t="s">
        <v>226</v>
      </c>
    </row>
    <row r="15" spans="1:17" x14ac:dyDescent="0.2">
      <c r="A15" t="s">
        <v>1380</v>
      </c>
      <c r="B15">
        <v>110</v>
      </c>
      <c r="D15">
        <v>140</v>
      </c>
      <c r="E15">
        <v>110</v>
      </c>
      <c r="F15">
        <v>170</v>
      </c>
      <c r="G15">
        <v>90</v>
      </c>
      <c r="H15">
        <v>140</v>
      </c>
      <c r="I15">
        <v>90</v>
      </c>
      <c r="J15">
        <v>110</v>
      </c>
      <c r="K15">
        <v>90</v>
      </c>
      <c r="L15">
        <v>140</v>
      </c>
      <c r="M15">
        <v>110</v>
      </c>
      <c r="N15">
        <v>110</v>
      </c>
      <c r="O15">
        <v>90</v>
      </c>
      <c r="P15" s="2" t="s">
        <v>5</v>
      </c>
      <c r="Q15" s="2" t="s">
        <v>320</v>
      </c>
    </row>
  </sheetData>
  <conditionalFormatting sqref="D3:O3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2" priority="102" operator="greaterThan">
      <formula>1</formula>
    </cfRule>
  </conditionalFormatting>
  <conditionalFormatting sqref="D4:O4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1" priority="100" operator="greaterThan">
      <formula>1</formula>
    </cfRule>
  </conditionalFormatting>
  <conditionalFormatting sqref="D5:O5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0" priority="98" operator="greaterThan">
      <formula>1</formula>
    </cfRule>
  </conditionalFormatting>
  <conditionalFormatting sqref="D6:O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9" priority="96" operator="greaterThan">
      <formula>1</formula>
    </cfRule>
  </conditionalFormatting>
  <conditionalFormatting sqref="D7:O7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8" priority="94" operator="greaterThan">
      <formula>1</formula>
    </cfRule>
  </conditionalFormatting>
  <conditionalFormatting sqref="D8:O8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7" priority="92" operator="greaterThan">
      <formula>1</formula>
    </cfRule>
  </conditionalFormatting>
  <conditionalFormatting sqref="D9:O9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6" priority="90" operator="greaterThan">
      <formula>1</formula>
    </cfRule>
  </conditionalFormatting>
  <conditionalFormatting sqref="D10:O10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5" priority="88" operator="greaterThan">
      <formula>1</formula>
    </cfRule>
  </conditionalFormatting>
  <conditionalFormatting sqref="D2:O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4" priority="86" operator="greaterThan">
      <formula>1</formula>
    </cfRule>
  </conditionalFormatting>
  <conditionalFormatting sqref="D3:O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3" priority="84" operator="greaterThan">
      <formula>1</formula>
    </cfRule>
  </conditionalFormatting>
  <conditionalFormatting sqref="D4:O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2" priority="82" operator="greaterThan">
      <formula>1</formula>
    </cfRule>
  </conditionalFormatting>
  <conditionalFormatting sqref="D5:O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1" priority="80" operator="greaterThan">
      <formula>1</formula>
    </cfRule>
  </conditionalFormatting>
  <conditionalFormatting sqref="D6:O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0" priority="78" operator="greaterThan">
      <formula>1</formula>
    </cfRule>
  </conditionalFormatting>
  <conditionalFormatting sqref="D7:O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9" priority="76" operator="greaterThan">
      <formula>1</formula>
    </cfRule>
  </conditionalFormatting>
  <conditionalFormatting sqref="D8:O8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8" priority="74" operator="greaterThan">
      <formula>1</formula>
    </cfRule>
  </conditionalFormatting>
  <conditionalFormatting sqref="D9:O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7" priority="72" operator="greaterThan">
      <formula>1</formula>
    </cfRule>
  </conditionalFormatting>
  <conditionalFormatting sqref="D12:O1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6" priority="70" operator="greaterThan">
      <formula>1</formula>
    </cfRule>
  </conditionalFormatting>
  <conditionalFormatting sqref="D13:O1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5" priority="68" operator="greaterThan">
      <formula>1</formula>
    </cfRule>
  </conditionalFormatting>
  <conditionalFormatting sqref="D14:O1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4" priority="66" operator="greaterThan">
      <formula>1</formula>
    </cfRule>
  </conditionalFormatting>
  <conditionalFormatting sqref="D15:O15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3" priority="64" operator="greaterThan">
      <formula>1</formula>
    </cfRule>
  </conditionalFormatting>
  <conditionalFormatting sqref="D11:O1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2" priority="62" operator="greaterThan">
      <formula>1</formula>
    </cfRule>
  </conditionalFormatting>
  <conditionalFormatting sqref="D12:O1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1" priority="60" operator="greaterThan">
      <formula>1</formula>
    </cfRule>
  </conditionalFormatting>
  <conditionalFormatting sqref="D13:O1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0" priority="58" operator="greaterThan">
      <formula>1</formula>
    </cfRule>
  </conditionalFormatting>
  <conditionalFormatting sqref="D14:O1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9" priority="56" operator="greaterThan">
      <formula>1</formula>
    </cfRule>
  </conditionalFormatting>
  <conditionalFormatting sqref="D15:O1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8" priority="54" operator="greaterThan">
      <formula>1</formula>
    </cfRule>
  </conditionalFormatting>
  <conditionalFormatting sqref="D2:O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7" priority="52" operator="greaterThan">
      <formula>1</formula>
    </cfRule>
  </conditionalFormatting>
  <conditionalFormatting sqref="D3:O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6" priority="50" operator="greaterThan">
      <formula>1</formula>
    </cfRule>
  </conditionalFormatting>
  <conditionalFormatting sqref="D4:O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5" priority="48" operator="greaterThan">
      <formula>1</formula>
    </cfRule>
  </conditionalFormatting>
  <conditionalFormatting sqref="D5:O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4" priority="46" operator="greaterThan">
      <formula>1</formula>
    </cfRule>
  </conditionalFormatting>
  <conditionalFormatting sqref="D6:O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3" priority="44" operator="greaterThan">
      <formula>1</formula>
    </cfRule>
  </conditionalFormatting>
  <conditionalFormatting sqref="D7:O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2" priority="42" operator="greaterThan">
      <formula>1</formula>
    </cfRule>
  </conditionalFormatting>
  <conditionalFormatting sqref="D8:O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1" priority="40" operator="greaterThan">
      <formula>1</formula>
    </cfRule>
  </conditionalFormatting>
  <conditionalFormatting sqref="D9:O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0" priority="38" operator="greaterThan">
      <formula>1</formula>
    </cfRule>
  </conditionalFormatting>
  <conditionalFormatting sqref="D2:O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9" priority="36" operator="greaterThan">
      <formula>1</formula>
    </cfRule>
  </conditionalFormatting>
  <conditionalFormatting sqref="D3:O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8" priority="34" operator="greaterThan">
      <formula>1</formula>
    </cfRule>
  </conditionalFormatting>
  <conditionalFormatting sqref="D4:O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7" priority="32" operator="greaterThan">
      <formula>1</formula>
    </cfRule>
  </conditionalFormatting>
  <conditionalFormatting sqref="D5:O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6" priority="30" operator="greaterThan">
      <formula>1</formula>
    </cfRule>
  </conditionalFormatting>
  <conditionalFormatting sqref="D6:O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5" priority="28" operator="greaterThan">
      <formula>1</formula>
    </cfRule>
  </conditionalFormatting>
  <conditionalFormatting sqref="D7:O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4" priority="26" operator="greaterThan">
      <formula>1</formula>
    </cfRule>
  </conditionalFormatting>
  <conditionalFormatting sqref="D8:O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3" priority="24" operator="greaterThan">
      <formula>1</formula>
    </cfRule>
  </conditionalFormatting>
  <conditionalFormatting sqref="D11:O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2" priority="22" operator="greaterThan">
      <formula>1</formula>
    </cfRule>
  </conditionalFormatting>
  <conditionalFormatting sqref="D12:O1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1" priority="20" operator="greaterThan">
      <formula>1</formula>
    </cfRule>
  </conditionalFormatting>
  <conditionalFormatting sqref="D13:O1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0" priority="18" operator="greaterThan">
      <formula>1</formula>
    </cfRule>
  </conditionalFormatting>
  <conditionalFormatting sqref="D14:O1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9" priority="16" operator="greaterThan">
      <formula>1</formula>
    </cfRule>
  </conditionalFormatting>
  <conditionalFormatting sqref="D15:O1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8" priority="14" operator="greaterThan">
      <formula>1</formula>
    </cfRule>
  </conditionalFormatting>
  <conditionalFormatting sqref="D10:O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7" priority="12" operator="greaterThan">
      <formula>1</formula>
    </cfRule>
  </conditionalFormatting>
  <conditionalFormatting sqref="D11:O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6" priority="10" operator="greaterThan">
      <formula>1</formula>
    </cfRule>
  </conditionalFormatting>
  <conditionalFormatting sqref="D12:O1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5" priority="8" operator="greaterThan">
      <formula>1</formula>
    </cfRule>
  </conditionalFormatting>
  <conditionalFormatting sqref="D13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4" priority="6" operator="greaterThan">
      <formula>1</formula>
    </cfRule>
  </conditionalFormatting>
  <conditionalFormatting sqref="D14:O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3" priority="4" operator="greaterThan">
      <formula>1</formula>
    </cfRule>
  </conditionalFormatting>
  <conditionalFormatting sqref="D15:O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2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C00-000021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Lacas!D2:O2</xm:f>
              <xm:sqref>C2</xm:sqref>
            </x14:sparkline>
            <x14:sparkline>
              <xm:f>Lacas!D3:O3</xm:f>
              <xm:sqref>C3</xm:sqref>
            </x14:sparkline>
            <x14:sparkline>
              <xm:f>Lacas!D4:O4</xm:f>
              <xm:sqref>C4</xm:sqref>
            </x14:sparkline>
            <x14:sparkline>
              <xm:f>Lacas!D5:O5</xm:f>
              <xm:sqref>C5</xm:sqref>
            </x14:sparkline>
            <x14:sparkline>
              <xm:f>Lacas!D6:O6</xm:f>
              <xm:sqref>C6</xm:sqref>
            </x14:sparkline>
            <x14:sparkline>
              <xm:f>Lacas!D7:O7</xm:f>
              <xm:sqref>C7</xm:sqref>
            </x14:sparkline>
            <x14:sparkline>
              <xm:f>Lacas!D8:O8</xm:f>
              <xm:sqref>C8</xm:sqref>
            </x14:sparkline>
            <x14:sparkline>
              <xm:f>Lacas!D9:O9</xm:f>
              <xm:sqref>C9</xm:sqref>
            </x14:sparkline>
            <x14:sparkline>
              <xm:f>Lacas!D10:O10</xm:f>
              <xm:sqref>C10</xm:sqref>
            </x14:sparkline>
            <x14:sparkline>
              <xm:f>Lacas!D11:O11</xm:f>
              <xm:sqref>C11</xm:sqref>
            </x14:sparkline>
            <x14:sparkline>
              <xm:f>Lacas!D12:O12</xm:f>
              <xm:sqref>C12</xm:sqref>
            </x14:sparkline>
            <x14:sparkline>
              <xm:f>Lacas!D13:O13</xm:f>
              <xm:sqref>C13</xm:sqref>
            </x14:sparkline>
            <x14:sparkline>
              <xm:f>Lacas!D14:O14</xm:f>
              <xm:sqref>C14</xm:sqref>
            </x14:sparkline>
            <x14:sparkline>
              <xm:f>Lacas!D15:O15</xm:f>
              <xm:sqref>C15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11"/>
  <sheetViews>
    <sheetView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764</v>
      </c>
      <c r="B2">
        <v>880</v>
      </c>
      <c r="D2">
        <v>720</v>
      </c>
      <c r="E2">
        <v>880</v>
      </c>
      <c r="F2">
        <v>880</v>
      </c>
      <c r="G2">
        <v>880</v>
      </c>
      <c r="H2">
        <v>880</v>
      </c>
      <c r="I2">
        <v>1000</v>
      </c>
      <c r="J2">
        <v>720</v>
      </c>
      <c r="K2">
        <v>880</v>
      </c>
      <c r="L2">
        <v>720</v>
      </c>
      <c r="M2">
        <v>880</v>
      </c>
      <c r="N2">
        <v>720</v>
      </c>
      <c r="O2">
        <v>720</v>
      </c>
      <c r="P2" s="2" t="s">
        <v>159</v>
      </c>
      <c r="Q2" s="2" t="s">
        <v>35</v>
      </c>
    </row>
    <row r="3" spans="1:17" x14ac:dyDescent="0.2">
      <c r="A3" t="s">
        <v>773</v>
      </c>
      <c r="B3">
        <v>590</v>
      </c>
      <c r="D3">
        <v>480</v>
      </c>
      <c r="E3">
        <v>590</v>
      </c>
      <c r="F3">
        <v>590</v>
      </c>
      <c r="G3">
        <v>590</v>
      </c>
      <c r="H3">
        <v>590</v>
      </c>
      <c r="I3">
        <v>590</v>
      </c>
      <c r="J3">
        <v>720</v>
      </c>
      <c r="K3">
        <v>720</v>
      </c>
      <c r="L3">
        <v>480</v>
      </c>
      <c r="M3">
        <v>480</v>
      </c>
      <c r="N3">
        <v>390</v>
      </c>
      <c r="O3">
        <v>390</v>
      </c>
      <c r="P3" s="2" t="s">
        <v>292</v>
      </c>
      <c r="Q3" s="2" t="s">
        <v>43</v>
      </c>
    </row>
    <row r="4" spans="1:17" x14ac:dyDescent="0.2">
      <c r="A4" t="s">
        <v>768</v>
      </c>
      <c r="B4">
        <v>320</v>
      </c>
      <c r="D4">
        <v>320</v>
      </c>
      <c r="E4">
        <v>260</v>
      </c>
      <c r="F4">
        <v>260</v>
      </c>
      <c r="G4">
        <v>390</v>
      </c>
      <c r="H4">
        <v>260</v>
      </c>
      <c r="I4">
        <v>480</v>
      </c>
      <c r="J4">
        <v>320</v>
      </c>
      <c r="K4">
        <v>260</v>
      </c>
      <c r="L4">
        <v>320</v>
      </c>
      <c r="M4">
        <v>260</v>
      </c>
      <c r="N4">
        <v>260</v>
      </c>
      <c r="O4">
        <v>320</v>
      </c>
      <c r="P4" s="2" t="s">
        <v>280</v>
      </c>
      <c r="Q4" s="2" t="s">
        <v>11</v>
      </c>
    </row>
    <row r="5" spans="1:17" x14ac:dyDescent="0.2">
      <c r="A5" t="s">
        <v>767</v>
      </c>
      <c r="B5">
        <v>170</v>
      </c>
      <c r="D5">
        <v>110</v>
      </c>
      <c r="E5">
        <v>110</v>
      </c>
      <c r="F5">
        <v>140</v>
      </c>
      <c r="G5">
        <v>210</v>
      </c>
      <c r="H5">
        <v>320</v>
      </c>
      <c r="I5">
        <v>320</v>
      </c>
      <c r="J5">
        <v>210</v>
      </c>
      <c r="K5">
        <v>140</v>
      </c>
      <c r="L5">
        <v>140</v>
      </c>
      <c r="M5">
        <v>110</v>
      </c>
      <c r="N5">
        <v>90</v>
      </c>
      <c r="O5">
        <v>140</v>
      </c>
      <c r="P5" s="2" t="s">
        <v>76</v>
      </c>
      <c r="Q5" s="2" t="s">
        <v>105</v>
      </c>
    </row>
    <row r="6" spans="1:17" x14ac:dyDescent="0.2">
      <c r="A6" t="s">
        <v>765</v>
      </c>
      <c r="B6">
        <v>140</v>
      </c>
      <c r="D6">
        <v>140</v>
      </c>
      <c r="E6">
        <v>110</v>
      </c>
      <c r="F6">
        <v>110</v>
      </c>
      <c r="G6">
        <v>140</v>
      </c>
      <c r="H6">
        <v>170</v>
      </c>
      <c r="I6">
        <v>170</v>
      </c>
      <c r="J6">
        <v>140</v>
      </c>
      <c r="K6">
        <v>170</v>
      </c>
      <c r="L6">
        <v>90</v>
      </c>
      <c r="M6">
        <v>140</v>
      </c>
      <c r="N6">
        <v>90</v>
      </c>
      <c r="O6">
        <v>140</v>
      </c>
      <c r="P6" s="2" t="s">
        <v>86</v>
      </c>
      <c r="Q6" s="2" t="s">
        <v>11</v>
      </c>
    </row>
    <row r="7" spans="1:17" x14ac:dyDescent="0.2">
      <c r="A7" t="s">
        <v>769</v>
      </c>
      <c r="B7">
        <v>140</v>
      </c>
      <c r="D7">
        <v>50</v>
      </c>
      <c r="E7">
        <v>110</v>
      </c>
      <c r="F7">
        <v>170</v>
      </c>
      <c r="G7">
        <v>140</v>
      </c>
      <c r="H7">
        <v>210</v>
      </c>
      <c r="I7">
        <v>110</v>
      </c>
      <c r="J7">
        <v>140</v>
      </c>
      <c r="K7">
        <v>170</v>
      </c>
      <c r="L7">
        <v>140</v>
      </c>
      <c r="M7">
        <v>170</v>
      </c>
      <c r="N7">
        <v>110</v>
      </c>
      <c r="O7">
        <v>140</v>
      </c>
      <c r="P7" s="2" t="s">
        <v>5</v>
      </c>
      <c r="Q7" s="2" t="s">
        <v>2</v>
      </c>
    </row>
    <row r="8" spans="1:17" x14ac:dyDescent="0.2">
      <c r="A8" t="s">
        <v>770</v>
      </c>
      <c r="B8">
        <v>140</v>
      </c>
      <c r="D8">
        <v>110</v>
      </c>
      <c r="E8">
        <v>140</v>
      </c>
      <c r="F8">
        <v>110</v>
      </c>
      <c r="G8">
        <v>140</v>
      </c>
      <c r="H8">
        <v>140</v>
      </c>
      <c r="I8">
        <v>110</v>
      </c>
      <c r="J8">
        <v>110</v>
      </c>
      <c r="K8">
        <v>140</v>
      </c>
      <c r="L8">
        <v>140</v>
      </c>
      <c r="M8">
        <v>140</v>
      </c>
      <c r="N8">
        <v>140</v>
      </c>
      <c r="O8">
        <v>170</v>
      </c>
      <c r="P8" s="2" t="s">
        <v>216</v>
      </c>
      <c r="Q8" s="2" t="s">
        <v>71</v>
      </c>
    </row>
    <row r="9" spans="1:17" x14ac:dyDescent="0.2">
      <c r="A9" t="s">
        <v>771</v>
      </c>
      <c r="B9">
        <v>140</v>
      </c>
      <c r="D9">
        <v>140</v>
      </c>
      <c r="E9">
        <v>170</v>
      </c>
      <c r="F9">
        <v>210</v>
      </c>
      <c r="G9">
        <v>170</v>
      </c>
      <c r="H9">
        <v>140</v>
      </c>
      <c r="I9">
        <v>260</v>
      </c>
      <c r="J9">
        <v>140</v>
      </c>
      <c r="K9">
        <v>140</v>
      </c>
      <c r="L9">
        <v>90</v>
      </c>
      <c r="M9">
        <v>140</v>
      </c>
      <c r="N9">
        <v>110</v>
      </c>
      <c r="O9">
        <v>140</v>
      </c>
      <c r="P9" s="2" t="s">
        <v>320</v>
      </c>
      <c r="Q9" s="2" t="s">
        <v>22</v>
      </c>
    </row>
    <row r="10" spans="1:17" x14ac:dyDescent="0.2">
      <c r="A10" t="s">
        <v>772</v>
      </c>
      <c r="B10">
        <v>140</v>
      </c>
      <c r="D10">
        <v>110</v>
      </c>
      <c r="E10">
        <v>210</v>
      </c>
      <c r="F10">
        <v>260</v>
      </c>
      <c r="G10">
        <v>140</v>
      </c>
      <c r="H10">
        <v>140</v>
      </c>
      <c r="I10">
        <v>170</v>
      </c>
      <c r="J10">
        <v>170</v>
      </c>
      <c r="K10">
        <v>140</v>
      </c>
      <c r="L10">
        <v>90</v>
      </c>
      <c r="M10">
        <v>140</v>
      </c>
      <c r="N10">
        <v>90</v>
      </c>
      <c r="O10">
        <v>140</v>
      </c>
      <c r="P10" s="2" t="s">
        <v>216</v>
      </c>
      <c r="Q10" s="2" t="s">
        <v>147</v>
      </c>
    </row>
    <row r="11" spans="1:17" x14ac:dyDescent="0.2">
      <c r="A11" t="s">
        <v>766</v>
      </c>
      <c r="B11">
        <v>110</v>
      </c>
      <c r="D11">
        <v>110</v>
      </c>
      <c r="E11">
        <v>170</v>
      </c>
      <c r="F11">
        <v>110</v>
      </c>
      <c r="G11">
        <v>90</v>
      </c>
      <c r="H11">
        <v>90</v>
      </c>
      <c r="I11">
        <v>90</v>
      </c>
      <c r="J11">
        <v>110</v>
      </c>
      <c r="K11">
        <v>110</v>
      </c>
      <c r="L11">
        <v>110</v>
      </c>
      <c r="M11">
        <v>90</v>
      </c>
      <c r="N11">
        <v>90</v>
      </c>
      <c r="O11">
        <v>90</v>
      </c>
      <c r="P11" s="2" t="s">
        <v>5</v>
      </c>
      <c r="Q11" s="2" t="s">
        <v>6</v>
      </c>
    </row>
  </sheetData>
  <conditionalFormatting sqref="D2:O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1" priority="72" operator="greaterThan">
      <formula>1</formula>
    </cfRule>
  </conditionalFormatting>
  <conditionalFormatting sqref="D3:O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0" priority="70" operator="greaterThan">
      <formula>1</formula>
    </cfRule>
  </conditionalFormatting>
  <conditionalFormatting sqref="D4:O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9" priority="68" operator="greaterThan">
      <formula>1</formula>
    </cfRule>
  </conditionalFormatting>
  <conditionalFormatting sqref="D5:O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8" priority="66" operator="greaterThan">
      <formula>1</formula>
    </cfRule>
  </conditionalFormatting>
  <conditionalFormatting sqref="D6:O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7" priority="64" operator="greaterThan">
      <formula>1</formula>
    </cfRule>
  </conditionalFormatting>
  <conditionalFormatting sqref="D2:O2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6" priority="62" operator="greaterThan">
      <formula>1</formula>
    </cfRule>
  </conditionalFormatting>
  <conditionalFormatting sqref="D3:O3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5" priority="60" operator="greaterThan">
      <formula>1</formula>
    </cfRule>
  </conditionalFormatting>
  <conditionalFormatting sqref="D4:O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4" priority="58" operator="greaterThan">
      <formula>1</formula>
    </cfRule>
  </conditionalFormatting>
  <conditionalFormatting sqref="D5:O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3" priority="56" operator="greaterThan">
      <formula>1</formula>
    </cfRule>
  </conditionalFormatting>
  <conditionalFormatting sqref="D8:O8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2" priority="54" operator="greaterThan">
      <formula>1</formula>
    </cfRule>
  </conditionalFormatting>
  <conditionalFormatting sqref="D9:O9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1" priority="52" operator="greaterThan">
      <formula>1</formula>
    </cfRule>
  </conditionalFormatting>
  <conditionalFormatting sqref="D10:O10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0" priority="50" operator="greaterThan">
      <formula>1</formula>
    </cfRule>
  </conditionalFormatting>
  <conditionalFormatting sqref="D11:O11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9" priority="48" operator="greaterThan">
      <formula>1</formula>
    </cfRule>
  </conditionalFormatting>
  <conditionalFormatting sqref="D7:O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8" priority="46" operator="greaterThan">
      <formula>1</formula>
    </cfRule>
  </conditionalFormatting>
  <conditionalFormatting sqref="D8:O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7" priority="44" operator="greaterThan">
      <formula>1</formula>
    </cfRule>
  </conditionalFormatting>
  <conditionalFormatting sqref="D9:O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6" priority="42" operator="greaterThan">
      <formula>1</formula>
    </cfRule>
  </conditionalFormatting>
  <conditionalFormatting sqref="D10:O1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5" priority="40" operator="greaterThan">
      <formula>1</formula>
    </cfRule>
  </conditionalFormatting>
  <conditionalFormatting sqref="D11:O1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4" priority="38" operator="greaterThan">
      <formula>1</formula>
    </cfRule>
  </conditionalFormatting>
  <conditionalFormatting sqref="D2:O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3" priority="36" operator="greaterThan">
      <formula>1</formula>
    </cfRule>
  </conditionalFormatting>
  <conditionalFormatting sqref="D3:O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2" priority="34" operator="greaterThan">
      <formula>1</formula>
    </cfRule>
  </conditionalFormatting>
  <conditionalFormatting sqref="D4:O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1" priority="32" operator="greaterThan">
      <formula>1</formula>
    </cfRule>
  </conditionalFormatting>
  <conditionalFormatting sqref="D5:O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0" priority="30" operator="greaterThan">
      <formula>1</formula>
    </cfRule>
  </conditionalFormatting>
  <conditionalFormatting sqref="D2:O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9" priority="28" operator="greaterThan">
      <formula>1</formula>
    </cfRule>
  </conditionalFormatting>
  <conditionalFormatting sqref="D3:O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8" priority="26" operator="greaterThan">
      <formula>1</formula>
    </cfRule>
  </conditionalFormatting>
  <conditionalFormatting sqref="D4:O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7" priority="24" operator="greaterThan">
      <formula>1</formula>
    </cfRule>
  </conditionalFormatting>
  <conditionalFormatting sqref="D7:O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6" priority="22" operator="greaterThan">
      <formula>1</formula>
    </cfRule>
  </conditionalFormatting>
  <conditionalFormatting sqref="D8:O8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5" priority="20" operator="greaterThan">
      <formula>1</formula>
    </cfRule>
  </conditionalFormatting>
  <conditionalFormatting sqref="D9:O9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4" priority="18" operator="greaterThan">
      <formula>1</formula>
    </cfRule>
  </conditionalFormatting>
  <conditionalFormatting sqref="D10:O1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3" priority="16" operator="greaterThan">
      <formula>1</formula>
    </cfRule>
  </conditionalFormatting>
  <conditionalFormatting sqref="D11:O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2" priority="14" operator="greaterThan">
      <formula>1</formula>
    </cfRule>
  </conditionalFormatting>
  <conditionalFormatting sqref="D6:O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1" priority="12" operator="greaterThan">
      <formula>1</formula>
    </cfRule>
  </conditionalFormatting>
  <conditionalFormatting sqref="D7:O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0" priority="10" operator="greaterThan">
      <formula>1</formula>
    </cfRule>
  </conditionalFormatting>
  <conditionalFormatting sqref="D8:O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9" priority="8" operator="greaterThan">
      <formula>1</formula>
    </cfRule>
  </conditionalFormatting>
  <conditionalFormatting sqref="D9:O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8" priority="6" operator="greaterThan">
      <formula>1</formula>
    </cfRule>
  </conditionalFormatting>
  <conditionalFormatting sqref="D10:O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7" priority="4" operator="greaterThan">
      <formula>1</formula>
    </cfRule>
  </conditionalFormatting>
  <conditionalFormatting sqref="D11:O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6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D00-000022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Gomina!D2:O2</xm:f>
              <xm:sqref>C2</xm:sqref>
            </x14:sparkline>
            <x14:sparkline>
              <xm:f>Gomina!D3:O3</xm:f>
              <xm:sqref>C3</xm:sqref>
            </x14:sparkline>
            <x14:sparkline>
              <xm:f>Gomina!D4:O4</xm:f>
              <xm:sqref>C4</xm:sqref>
            </x14:sparkline>
            <x14:sparkline>
              <xm:f>Gomina!D5:O5</xm:f>
              <xm:sqref>C5</xm:sqref>
            </x14:sparkline>
            <x14:sparkline>
              <xm:f>Gomina!D6:O6</xm:f>
              <xm:sqref>C6</xm:sqref>
            </x14:sparkline>
            <x14:sparkline>
              <xm:f>Gomina!D7:O7</xm:f>
              <xm:sqref>C7</xm:sqref>
            </x14:sparkline>
            <x14:sparkline>
              <xm:f>Gomina!D8:O8</xm:f>
              <xm:sqref>C8</xm:sqref>
            </x14:sparkline>
            <x14:sparkline>
              <xm:f>Gomina!D9:O9</xm:f>
              <xm:sqref>C9</xm:sqref>
            </x14:sparkline>
            <x14:sparkline>
              <xm:f>Gomina!D10:O10</xm:f>
              <xm:sqref>C10</xm:sqref>
            </x14:sparkline>
            <x14:sparkline>
              <xm:f>Gomina!D11:O11</xm:f>
              <xm:sqref>C11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7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739</v>
      </c>
      <c r="B2">
        <v>1900</v>
      </c>
      <c r="D2">
        <v>2400</v>
      </c>
      <c r="E2">
        <v>1900</v>
      </c>
      <c r="F2">
        <v>2400</v>
      </c>
      <c r="G2">
        <v>2400</v>
      </c>
      <c r="H2">
        <v>2400</v>
      </c>
      <c r="I2">
        <v>1900</v>
      </c>
      <c r="J2">
        <v>1900</v>
      </c>
      <c r="K2">
        <v>1600</v>
      </c>
      <c r="L2">
        <v>2400</v>
      </c>
      <c r="M2">
        <v>1900</v>
      </c>
      <c r="N2">
        <v>2400</v>
      </c>
      <c r="O2">
        <v>2400</v>
      </c>
      <c r="P2" s="2" t="s">
        <v>45</v>
      </c>
      <c r="Q2" s="2" t="s">
        <v>86</v>
      </c>
    </row>
    <row r="3" spans="1:17" x14ac:dyDescent="0.2">
      <c r="A3" t="s">
        <v>754</v>
      </c>
      <c r="B3">
        <v>880</v>
      </c>
      <c r="D3">
        <v>880</v>
      </c>
      <c r="E3">
        <v>880</v>
      </c>
      <c r="F3">
        <v>880</v>
      </c>
      <c r="G3">
        <v>720</v>
      </c>
      <c r="H3">
        <v>880</v>
      </c>
      <c r="I3">
        <v>720</v>
      </c>
      <c r="J3">
        <v>480</v>
      </c>
      <c r="K3">
        <v>480</v>
      </c>
      <c r="L3">
        <v>880</v>
      </c>
      <c r="M3">
        <v>1300</v>
      </c>
      <c r="N3">
        <v>1000</v>
      </c>
      <c r="O3">
        <v>720</v>
      </c>
      <c r="P3" s="2" t="s">
        <v>118</v>
      </c>
      <c r="Q3" s="2" t="s">
        <v>74</v>
      </c>
    </row>
    <row r="4" spans="1:17" x14ac:dyDescent="0.2">
      <c r="A4" t="s">
        <v>763</v>
      </c>
      <c r="B4">
        <v>880</v>
      </c>
      <c r="D4">
        <v>880</v>
      </c>
      <c r="E4">
        <v>880</v>
      </c>
      <c r="F4">
        <v>880</v>
      </c>
      <c r="G4">
        <v>880</v>
      </c>
      <c r="H4">
        <v>880</v>
      </c>
      <c r="I4">
        <v>880</v>
      </c>
      <c r="J4">
        <v>880</v>
      </c>
      <c r="K4">
        <v>720</v>
      </c>
      <c r="L4">
        <v>880</v>
      </c>
      <c r="M4">
        <v>1000</v>
      </c>
      <c r="N4">
        <v>880</v>
      </c>
      <c r="O4">
        <v>1000</v>
      </c>
      <c r="P4" s="2" t="s">
        <v>5</v>
      </c>
      <c r="Q4" s="2" t="s">
        <v>37</v>
      </c>
    </row>
    <row r="5" spans="1:17" x14ac:dyDescent="0.2">
      <c r="A5" t="s">
        <v>740</v>
      </c>
      <c r="B5">
        <v>480</v>
      </c>
      <c r="D5">
        <v>480</v>
      </c>
      <c r="E5">
        <v>480</v>
      </c>
      <c r="F5">
        <v>480</v>
      </c>
      <c r="G5">
        <v>480</v>
      </c>
      <c r="H5">
        <v>590</v>
      </c>
      <c r="I5">
        <v>590</v>
      </c>
      <c r="J5">
        <v>590</v>
      </c>
      <c r="K5">
        <v>590</v>
      </c>
      <c r="L5">
        <v>480</v>
      </c>
      <c r="M5">
        <v>480</v>
      </c>
      <c r="N5">
        <v>480</v>
      </c>
      <c r="O5">
        <v>480</v>
      </c>
      <c r="P5" s="2" t="s">
        <v>60</v>
      </c>
      <c r="Q5" s="2" t="s">
        <v>32</v>
      </c>
    </row>
    <row r="6" spans="1:17" x14ac:dyDescent="0.2">
      <c r="A6" t="s">
        <v>762</v>
      </c>
      <c r="B6">
        <v>480</v>
      </c>
      <c r="D6">
        <v>590</v>
      </c>
      <c r="E6">
        <v>480</v>
      </c>
      <c r="F6">
        <v>480</v>
      </c>
      <c r="G6">
        <v>390</v>
      </c>
      <c r="H6">
        <v>390</v>
      </c>
      <c r="I6">
        <v>260</v>
      </c>
      <c r="J6">
        <v>260</v>
      </c>
      <c r="K6">
        <v>320</v>
      </c>
      <c r="L6">
        <v>480</v>
      </c>
      <c r="M6">
        <v>480</v>
      </c>
      <c r="N6">
        <v>590</v>
      </c>
      <c r="O6">
        <v>880</v>
      </c>
      <c r="P6" s="2" t="s">
        <v>5</v>
      </c>
      <c r="Q6" s="2" t="s">
        <v>63</v>
      </c>
    </row>
    <row r="7" spans="1:17" x14ac:dyDescent="0.2">
      <c r="A7" t="s">
        <v>742</v>
      </c>
      <c r="B7">
        <v>390</v>
      </c>
      <c r="D7">
        <v>590</v>
      </c>
      <c r="E7">
        <v>480</v>
      </c>
      <c r="F7">
        <v>590</v>
      </c>
      <c r="G7">
        <v>390</v>
      </c>
      <c r="H7">
        <v>320</v>
      </c>
      <c r="I7">
        <v>390</v>
      </c>
      <c r="J7">
        <v>390</v>
      </c>
      <c r="K7">
        <v>390</v>
      </c>
      <c r="L7">
        <v>260</v>
      </c>
      <c r="M7">
        <v>320</v>
      </c>
      <c r="N7">
        <v>260</v>
      </c>
      <c r="O7">
        <v>590</v>
      </c>
      <c r="P7" s="2" t="s">
        <v>5</v>
      </c>
      <c r="Q7" s="2" t="s">
        <v>55</v>
      </c>
    </row>
    <row r="8" spans="1:17" x14ac:dyDescent="0.2">
      <c r="A8" t="s">
        <v>747</v>
      </c>
      <c r="B8">
        <v>390</v>
      </c>
      <c r="D8">
        <v>390</v>
      </c>
      <c r="E8">
        <v>480</v>
      </c>
      <c r="F8">
        <v>480</v>
      </c>
      <c r="G8">
        <v>390</v>
      </c>
      <c r="H8">
        <v>390</v>
      </c>
      <c r="I8">
        <v>320</v>
      </c>
      <c r="J8">
        <v>320</v>
      </c>
      <c r="K8">
        <v>320</v>
      </c>
      <c r="L8">
        <v>320</v>
      </c>
      <c r="M8">
        <v>390</v>
      </c>
      <c r="N8">
        <v>480</v>
      </c>
      <c r="O8">
        <v>590</v>
      </c>
      <c r="P8" s="2" t="s">
        <v>5</v>
      </c>
      <c r="Q8" s="2" t="s">
        <v>43</v>
      </c>
    </row>
    <row r="9" spans="1:17" x14ac:dyDescent="0.2">
      <c r="A9" t="s">
        <v>750</v>
      </c>
      <c r="B9">
        <v>390</v>
      </c>
      <c r="D9">
        <v>320</v>
      </c>
      <c r="E9">
        <v>320</v>
      </c>
      <c r="F9">
        <v>390</v>
      </c>
      <c r="G9">
        <v>390</v>
      </c>
      <c r="H9">
        <v>390</v>
      </c>
      <c r="I9">
        <v>320</v>
      </c>
      <c r="J9">
        <v>390</v>
      </c>
      <c r="K9">
        <v>320</v>
      </c>
      <c r="L9">
        <v>320</v>
      </c>
      <c r="M9">
        <v>390</v>
      </c>
      <c r="N9">
        <v>390</v>
      </c>
      <c r="O9">
        <v>390</v>
      </c>
      <c r="P9" s="2" t="s">
        <v>5</v>
      </c>
      <c r="Q9" s="2" t="s">
        <v>3</v>
      </c>
    </row>
    <row r="10" spans="1:17" x14ac:dyDescent="0.2">
      <c r="A10" t="s">
        <v>743</v>
      </c>
      <c r="B10">
        <v>320</v>
      </c>
      <c r="D10">
        <v>480</v>
      </c>
      <c r="E10">
        <v>320</v>
      </c>
      <c r="F10">
        <v>480</v>
      </c>
      <c r="G10">
        <v>480</v>
      </c>
      <c r="H10">
        <v>320</v>
      </c>
      <c r="I10">
        <v>320</v>
      </c>
      <c r="J10">
        <v>260</v>
      </c>
      <c r="K10">
        <v>260</v>
      </c>
      <c r="L10">
        <v>320</v>
      </c>
      <c r="M10">
        <v>320</v>
      </c>
      <c r="N10">
        <v>320</v>
      </c>
      <c r="O10">
        <v>390</v>
      </c>
      <c r="P10" s="2" t="s">
        <v>5</v>
      </c>
      <c r="Q10" s="2" t="s">
        <v>8</v>
      </c>
    </row>
    <row r="11" spans="1:17" x14ac:dyDescent="0.2">
      <c r="A11" t="s">
        <v>749</v>
      </c>
      <c r="B11">
        <v>320</v>
      </c>
      <c r="D11">
        <v>260</v>
      </c>
      <c r="E11">
        <v>390</v>
      </c>
      <c r="F11">
        <v>390</v>
      </c>
      <c r="G11">
        <v>390</v>
      </c>
      <c r="H11">
        <v>320</v>
      </c>
      <c r="I11">
        <v>260</v>
      </c>
      <c r="J11">
        <v>260</v>
      </c>
      <c r="K11">
        <v>260</v>
      </c>
      <c r="L11">
        <v>260</v>
      </c>
      <c r="M11">
        <v>260</v>
      </c>
      <c r="N11">
        <v>260</v>
      </c>
      <c r="O11">
        <v>320</v>
      </c>
      <c r="P11" s="2" t="s">
        <v>5</v>
      </c>
      <c r="Q11" s="2" t="s">
        <v>35</v>
      </c>
    </row>
    <row r="12" spans="1:17" x14ac:dyDescent="0.2">
      <c r="A12" t="s">
        <v>756</v>
      </c>
      <c r="B12">
        <v>320</v>
      </c>
      <c r="D12">
        <v>390</v>
      </c>
      <c r="E12">
        <v>320</v>
      </c>
      <c r="F12">
        <v>320</v>
      </c>
      <c r="G12">
        <v>260</v>
      </c>
      <c r="H12">
        <v>260</v>
      </c>
      <c r="I12">
        <v>210</v>
      </c>
      <c r="J12">
        <v>210</v>
      </c>
      <c r="K12">
        <v>260</v>
      </c>
      <c r="L12">
        <v>260</v>
      </c>
      <c r="M12">
        <v>320</v>
      </c>
      <c r="N12">
        <v>320</v>
      </c>
      <c r="O12">
        <v>390</v>
      </c>
      <c r="P12" s="2" t="s">
        <v>5</v>
      </c>
      <c r="Q12" s="2" t="s">
        <v>208</v>
      </c>
    </row>
    <row r="13" spans="1:17" x14ac:dyDescent="0.2">
      <c r="A13" t="s">
        <v>738</v>
      </c>
      <c r="B13">
        <v>260</v>
      </c>
      <c r="D13">
        <v>210</v>
      </c>
      <c r="E13">
        <v>210</v>
      </c>
      <c r="F13">
        <v>320</v>
      </c>
      <c r="G13">
        <v>260</v>
      </c>
      <c r="H13">
        <v>320</v>
      </c>
      <c r="I13">
        <v>210</v>
      </c>
      <c r="J13">
        <v>260</v>
      </c>
      <c r="K13">
        <v>260</v>
      </c>
      <c r="L13">
        <v>210</v>
      </c>
      <c r="M13">
        <v>260</v>
      </c>
      <c r="N13">
        <v>210</v>
      </c>
      <c r="O13">
        <v>210</v>
      </c>
      <c r="P13" s="2" t="s">
        <v>5</v>
      </c>
      <c r="Q13" s="2" t="s">
        <v>27</v>
      </c>
    </row>
    <row r="14" spans="1:17" x14ac:dyDescent="0.2">
      <c r="A14" t="s">
        <v>757</v>
      </c>
      <c r="B14">
        <v>260</v>
      </c>
      <c r="D14">
        <v>320</v>
      </c>
      <c r="E14">
        <v>260</v>
      </c>
      <c r="F14">
        <v>320</v>
      </c>
      <c r="G14">
        <v>210</v>
      </c>
      <c r="H14">
        <v>260</v>
      </c>
      <c r="I14">
        <v>210</v>
      </c>
      <c r="J14">
        <v>210</v>
      </c>
      <c r="K14">
        <v>210</v>
      </c>
      <c r="L14">
        <v>260</v>
      </c>
      <c r="M14">
        <v>260</v>
      </c>
      <c r="N14">
        <v>260</v>
      </c>
      <c r="O14">
        <v>390</v>
      </c>
      <c r="P14" s="2" t="s">
        <v>5</v>
      </c>
      <c r="Q14" s="2" t="s">
        <v>128</v>
      </c>
    </row>
    <row r="15" spans="1:17" x14ac:dyDescent="0.2">
      <c r="A15" t="s">
        <v>746</v>
      </c>
      <c r="B15">
        <v>210</v>
      </c>
      <c r="D15">
        <v>170</v>
      </c>
      <c r="E15">
        <v>140</v>
      </c>
      <c r="F15">
        <v>210</v>
      </c>
      <c r="G15">
        <v>210</v>
      </c>
      <c r="H15">
        <v>260</v>
      </c>
      <c r="I15">
        <v>210</v>
      </c>
      <c r="J15">
        <v>210</v>
      </c>
      <c r="K15">
        <v>260</v>
      </c>
      <c r="L15">
        <v>140</v>
      </c>
      <c r="M15">
        <v>170</v>
      </c>
      <c r="N15">
        <v>170</v>
      </c>
      <c r="O15">
        <v>210</v>
      </c>
      <c r="P15" s="2" t="s">
        <v>5</v>
      </c>
      <c r="Q15" s="2" t="s">
        <v>208</v>
      </c>
    </row>
    <row r="16" spans="1:17" x14ac:dyDescent="0.2">
      <c r="A16" t="s">
        <v>751</v>
      </c>
      <c r="B16">
        <v>210</v>
      </c>
      <c r="D16">
        <v>210</v>
      </c>
      <c r="E16">
        <v>170</v>
      </c>
      <c r="F16">
        <v>260</v>
      </c>
      <c r="G16">
        <v>170</v>
      </c>
      <c r="H16">
        <v>260</v>
      </c>
      <c r="I16">
        <v>170</v>
      </c>
      <c r="J16">
        <v>210</v>
      </c>
      <c r="K16">
        <v>140</v>
      </c>
      <c r="L16">
        <v>210</v>
      </c>
      <c r="M16">
        <v>210</v>
      </c>
      <c r="N16">
        <v>210</v>
      </c>
      <c r="O16">
        <v>260</v>
      </c>
      <c r="P16" s="2" t="s">
        <v>60</v>
      </c>
      <c r="Q16" s="2" t="s">
        <v>37</v>
      </c>
    </row>
    <row r="17" spans="1:17" x14ac:dyDescent="0.2">
      <c r="A17" t="s">
        <v>741</v>
      </c>
      <c r="B17">
        <v>170</v>
      </c>
      <c r="D17">
        <v>170</v>
      </c>
      <c r="E17">
        <v>170</v>
      </c>
      <c r="F17">
        <v>170</v>
      </c>
      <c r="G17">
        <v>170</v>
      </c>
      <c r="H17">
        <v>140</v>
      </c>
      <c r="I17">
        <v>170</v>
      </c>
      <c r="J17">
        <v>260</v>
      </c>
      <c r="K17">
        <v>210</v>
      </c>
      <c r="L17">
        <v>110</v>
      </c>
      <c r="M17">
        <v>140</v>
      </c>
      <c r="N17">
        <v>140</v>
      </c>
      <c r="O17">
        <v>210</v>
      </c>
      <c r="P17" s="2" t="s">
        <v>76</v>
      </c>
      <c r="Q17" s="2" t="s">
        <v>79</v>
      </c>
    </row>
    <row r="18" spans="1:17" x14ac:dyDescent="0.2">
      <c r="A18" t="s">
        <v>748</v>
      </c>
      <c r="B18">
        <v>170</v>
      </c>
      <c r="D18">
        <v>210</v>
      </c>
      <c r="E18">
        <v>170</v>
      </c>
      <c r="F18">
        <v>210</v>
      </c>
      <c r="G18">
        <v>170</v>
      </c>
      <c r="H18">
        <v>210</v>
      </c>
      <c r="I18">
        <v>170</v>
      </c>
      <c r="J18">
        <v>170</v>
      </c>
      <c r="K18">
        <v>170</v>
      </c>
      <c r="L18">
        <v>110</v>
      </c>
      <c r="M18">
        <v>170</v>
      </c>
      <c r="N18">
        <v>210</v>
      </c>
      <c r="O18">
        <v>210</v>
      </c>
      <c r="P18" s="2" t="s">
        <v>13</v>
      </c>
      <c r="Q18" s="2" t="s">
        <v>39</v>
      </c>
    </row>
    <row r="19" spans="1:17" x14ac:dyDescent="0.2">
      <c r="A19" t="s">
        <v>755</v>
      </c>
      <c r="B19">
        <v>170</v>
      </c>
      <c r="D19">
        <v>210</v>
      </c>
      <c r="E19">
        <v>140</v>
      </c>
      <c r="F19">
        <v>170</v>
      </c>
      <c r="G19">
        <v>110</v>
      </c>
      <c r="H19">
        <v>210</v>
      </c>
      <c r="I19">
        <v>210</v>
      </c>
      <c r="J19">
        <v>170</v>
      </c>
      <c r="K19">
        <v>210</v>
      </c>
      <c r="L19">
        <v>170</v>
      </c>
      <c r="M19">
        <v>140</v>
      </c>
      <c r="N19">
        <v>210</v>
      </c>
      <c r="O19">
        <v>210</v>
      </c>
      <c r="P19" s="2" t="s">
        <v>60</v>
      </c>
      <c r="Q19" s="2" t="s">
        <v>22</v>
      </c>
    </row>
    <row r="20" spans="1:17" x14ac:dyDescent="0.2">
      <c r="A20" t="s">
        <v>758</v>
      </c>
      <c r="B20">
        <v>170</v>
      </c>
      <c r="D20">
        <v>210</v>
      </c>
      <c r="E20">
        <v>140</v>
      </c>
      <c r="F20">
        <v>140</v>
      </c>
      <c r="G20">
        <v>140</v>
      </c>
      <c r="H20">
        <v>140</v>
      </c>
      <c r="I20">
        <v>110</v>
      </c>
      <c r="J20">
        <v>170</v>
      </c>
      <c r="K20">
        <v>140</v>
      </c>
      <c r="L20">
        <v>140</v>
      </c>
      <c r="M20">
        <v>170</v>
      </c>
      <c r="N20">
        <v>170</v>
      </c>
      <c r="O20">
        <v>210</v>
      </c>
      <c r="P20" s="2" t="s">
        <v>5</v>
      </c>
      <c r="Q20" s="2" t="s">
        <v>35</v>
      </c>
    </row>
    <row r="21" spans="1:17" x14ac:dyDescent="0.2">
      <c r="A21" t="s">
        <v>752</v>
      </c>
      <c r="B21">
        <v>140</v>
      </c>
      <c r="D21">
        <v>140</v>
      </c>
      <c r="E21">
        <v>140</v>
      </c>
      <c r="F21">
        <v>140</v>
      </c>
      <c r="G21">
        <v>110</v>
      </c>
      <c r="H21">
        <v>140</v>
      </c>
      <c r="I21">
        <v>140</v>
      </c>
      <c r="J21">
        <v>140</v>
      </c>
      <c r="K21">
        <v>170</v>
      </c>
      <c r="L21">
        <v>140</v>
      </c>
      <c r="M21">
        <v>140</v>
      </c>
      <c r="N21">
        <v>90</v>
      </c>
      <c r="O21">
        <v>140</v>
      </c>
      <c r="P21" s="2" t="s">
        <v>5</v>
      </c>
      <c r="Q21" s="2" t="s">
        <v>3</v>
      </c>
    </row>
    <row r="22" spans="1:17" x14ac:dyDescent="0.2">
      <c r="A22" t="s">
        <v>759</v>
      </c>
      <c r="B22">
        <v>140</v>
      </c>
      <c r="D22">
        <v>170</v>
      </c>
      <c r="E22">
        <v>140</v>
      </c>
      <c r="F22">
        <v>210</v>
      </c>
      <c r="G22">
        <v>110</v>
      </c>
      <c r="H22">
        <v>140</v>
      </c>
      <c r="I22">
        <v>210</v>
      </c>
      <c r="J22">
        <v>170</v>
      </c>
      <c r="K22">
        <v>110</v>
      </c>
      <c r="L22">
        <v>110</v>
      </c>
      <c r="M22">
        <v>140</v>
      </c>
      <c r="N22">
        <v>140</v>
      </c>
      <c r="O22">
        <v>170</v>
      </c>
      <c r="P22" s="2" t="s">
        <v>5</v>
      </c>
      <c r="Q22" s="2" t="s">
        <v>35</v>
      </c>
    </row>
    <row r="23" spans="1:17" x14ac:dyDescent="0.2">
      <c r="A23" t="s">
        <v>761</v>
      </c>
      <c r="B23">
        <v>140</v>
      </c>
      <c r="D23">
        <v>140</v>
      </c>
      <c r="E23">
        <v>110</v>
      </c>
      <c r="F23">
        <v>140</v>
      </c>
      <c r="G23">
        <v>170</v>
      </c>
      <c r="H23">
        <v>140</v>
      </c>
      <c r="I23">
        <v>140</v>
      </c>
      <c r="J23">
        <v>140</v>
      </c>
      <c r="K23">
        <v>170</v>
      </c>
      <c r="L23">
        <v>170</v>
      </c>
      <c r="M23">
        <v>170</v>
      </c>
      <c r="N23">
        <v>110</v>
      </c>
      <c r="O23">
        <v>170</v>
      </c>
      <c r="P23" s="2" t="s">
        <v>5</v>
      </c>
      <c r="Q23" s="2" t="s">
        <v>43</v>
      </c>
    </row>
    <row r="24" spans="1:17" x14ac:dyDescent="0.2">
      <c r="A24" t="s">
        <v>744</v>
      </c>
      <c r="B24">
        <v>110</v>
      </c>
      <c r="D24">
        <v>90</v>
      </c>
      <c r="E24">
        <v>110</v>
      </c>
      <c r="F24">
        <v>140</v>
      </c>
      <c r="G24">
        <v>110</v>
      </c>
      <c r="H24">
        <v>140</v>
      </c>
      <c r="I24">
        <v>110</v>
      </c>
      <c r="J24">
        <v>110</v>
      </c>
      <c r="K24">
        <v>110</v>
      </c>
      <c r="L24">
        <v>110</v>
      </c>
      <c r="M24">
        <v>140</v>
      </c>
      <c r="N24">
        <v>110</v>
      </c>
      <c r="O24">
        <v>140</v>
      </c>
      <c r="P24" s="2" t="s">
        <v>5</v>
      </c>
      <c r="Q24" s="2" t="s">
        <v>43</v>
      </c>
    </row>
    <row r="25" spans="1:17" x14ac:dyDescent="0.2">
      <c r="A25" t="s">
        <v>745</v>
      </c>
      <c r="B25">
        <v>110</v>
      </c>
      <c r="D25">
        <v>90</v>
      </c>
      <c r="E25">
        <v>110</v>
      </c>
      <c r="F25">
        <v>140</v>
      </c>
      <c r="G25">
        <v>140</v>
      </c>
      <c r="H25">
        <v>110</v>
      </c>
      <c r="I25">
        <v>90</v>
      </c>
      <c r="J25">
        <v>90</v>
      </c>
      <c r="K25">
        <v>140</v>
      </c>
      <c r="L25">
        <v>90</v>
      </c>
      <c r="M25">
        <v>90</v>
      </c>
      <c r="N25">
        <v>110</v>
      </c>
      <c r="O25">
        <v>90</v>
      </c>
      <c r="P25" s="2" t="s">
        <v>5</v>
      </c>
      <c r="Q25" s="2" t="s">
        <v>159</v>
      </c>
    </row>
    <row r="26" spans="1:17" x14ac:dyDescent="0.2">
      <c r="A26" t="s">
        <v>753</v>
      </c>
      <c r="B26">
        <v>110</v>
      </c>
      <c r="D26">
        <v>140</v>
      </c>
      <c r="E26">
        <v>140</v>
      </c>
      <c r="F26">
        <v>210</v>
      </c>
      <c r="G26">
        <v>110</v>
      </c>
      <c r="H26">
        <v>260</v>
      </c>
      <c r="I26">
        <v>210</v>
      </c>
      <c r="J26">
        <v>140</v>
      </c>
      <c r="K26">
        <v>110</v>
      </c>
      <c r="L26">
        <v>0</v>
      </c>
      <c r="M26">
        <v>0</v>
      </c>
      <c r="N26">
        <v>0</v>
      </c>
      <c r="O26">
        <v>10</v>
      </c>
      <c r="P26" s="2" t="s">
        <v>143</v>
      </c>
      <c r="Q26" s="2" t="s">
        <v>3</v>
      </c>
    </row>
    <row r="27" spans="1:17" x14ac:dyDescent="0.2">
      <c r="A27" t="s">
        <v>760</v>
      </c>
      <c r="B27">
        <v>110</v>
      </c>
      <c r="D27">
        <v>110</v>
      </c>
      <c r="E27">
        <v>90</v>
      </c>
      <c r="F27">
        <v>140</v>
      </c>
      <c r="G27">
        <v>110</v>
      </c>
      <c r="H27">
        <v>90</v>
      </c>
      <c r="I27">
        <v>90</v>
      </c>
      <c r="J27">
        <v>90</v>
      </c>
      <c r="K27">
        <v>110</v>
      </c>
      <c r="L27">
        <v>140</v>
      </c>
      <c r="M27">
        <v>140</v>
      </c>
      <c r="N27">
        <v>140</v>
      </c>
      <c r="O27">
        <v>140</v>
      </c>
      <c r="P27" s="2" t="s">
        <v>5</v>
      </c>
      <c r="Q27" s="2" t="s">
        <v>133</v>
      </c>
    </row>
  </sheetData>
  <conditionalFormatting sqref="D2:O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5" priority="114" operator="greaterThan">
      <formula>1</formula>
    </cfRule>
  </conditionalFormatting>
  <conditionalFormatting sqref="D3:O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4" priority="112" operator="greaterThan">
      <formula>1</formula>
    </cfRule>
  </conditionalFormatting>
  <conditionalFormatting sqref="D4:O4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3" priority="110" operator="greaterThan">
      <formula>1</formula>
    </cfRule>
  </conditionalFormatting>
  <conditionalFormatting sqref="D5:O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2" priority="108" operator="greaterThan">
      <formula>1</formula>
    </cfRule>
  </conditionalFormatting>
  <conditionalFormatting sqref="D6:O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1" priority="106" operator="greaterThan">
      <formula>1</formula>
    </cfRule>
  </conditionalFormatting>
  <conditionalFormatting sqref="D2:O2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0" priority="104" operator="greaterThan">
      <formula>1</formula>
    </cfRule>
  </conditionalFormatting>
  <conditionalFormatting sqref="D3:O3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9" priority="102" operator="greaterThan">
      <formula>1</formula>
    </cfRule>
  </conditionalFormatting>
  <conditionalFormatting sqref="D4:O4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8" priority="100" operator="greaterThan">
      <formula>1</formula>
    </cfRule>
  </conditionalFormatting>
  <conditionalFormatting sqref="D5:O5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7" priority="98" operator="greaterThan">
      <formula>1</formula>
    </cfRule>
  </conditionalFormatting>
  <conditionalFormatting sqref="D6:O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6" priority="96" operator="greaterThan">
      <formula>1</formula>
    </cfRule>
  </conditionalFormatting>
  <conditionalFormatting sqref="D8:O8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5" priority="94" operator="greaterThan">
      <formula>1</formula>
    </cfRule>
  </conditionalFormatting>
  <conditionalFormatting sqref="D9:O9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4" priority="92" operator="greaterThan">
      <formula>1</formula>
    </cfRule>
  </conditionalFormatting>
  <conditionalFormatting sqref="D10:O10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3" priority="90" operator="greaterThan">
      <formula>1</formula>
    </cfRule>
  </conditionalFormatting>
  <conditionalFormatting sqref="D11:O11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2" priority="88" operator="greaterThan">
      <formula>1</formula>
    </cfRule>
  </conditionalFormatting>
  <conditionalFormatting sqref="D12:O12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1" priority="86" operator="greaterThan">
      <formula>1</formula>
    </cfRule>
  </conditionalFormatting>
  <conditionalFormatting sqref="D13:O13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0" priority="84" operator="greaterThan">
      <formula>1</formula>
    </cfRule>
  </conditionalFormatting>
  <conditionalFormatting sqref="D14:O14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9" priority="82" operator="greaterThan">
      <formula>1</formula>
    </cfRule>
  </conditionalFormatting>
  <conditionalFormatting sqref="D7:O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8" priority="80" operator="greaterThan">
      <formula>1</formula>
    </cfRule>
  </conditionalFormatting>
  <conditionalFormatting sqref="D8:O8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7" priority="78" operator="greaterThan">
      <formula>1</formula>
    </cfRule>
  </conditionalFormatting>
  <conditionalFormatting sqref="D9:O9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6" priority="76" operator="greaterThan">
      <formula>1</formula>
    </cfRule>
  </conditionalFormatting>
  <conditionalFormatting sqref="D10:O10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5" priority="74" operator="greaterThan">
      <formula>1</formula>
    </cfRule>
  </conditionalFormatting>
  <conditionalFormatting sqref="D11:O11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4" priority="72" operator="greaterThan">
      <formula>1</formula>
    </cfRule>
  </conditionalFormatting>
  <conditionalFormatting sqref="D12:O12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3" priority="70" operator="greaterThan">
      <formula>1</formula>
    </cfRule>
  </conditionalFormatting>
  <conditionalFormatting sqref="D13:O1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2" priority="68" operator="greaterThan">
      <formula>1</formula>
    </cfRule>
  </conditionalFormatting>
  <conditionalFormatting sqref="D14:O1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1" priority="66" operator="greaterThan">
      <formula>1</formula>
    </cfRule>
  </conditionalFormatting>
  <conditionalFormatting sqref="D16:O1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0" priority="64" operator="greaterThan">
      <formula>1</formula>
    </cfRule>
  </conditionalFormatting>
  <conditionalFormatting sqref="D17:O1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9" priority="62" operator="greaterThan">
      <formula>1</formula>
    </cfRule>
  </conditionalFormatting>
  <conditionalFormatting sqref="D18:O18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8" priority="60" operator="greaterThan">
      <formula>1</formula>
    </cfRule>
  </conditionalFormatting>
  <conditionalFormatting sqref="D19:O19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7" priority="58" operator="greaterThan">
      <formula>1</formula>
    </cfRule>
  </conditionalFormatting>
  <conditionalFormatting sqref="D20:O20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6" priority="56" operator="greaterThan">
      <formula>1</formula>
    </cfRule>
  </conditionalFormatting>
  <conditionalFormatting sqref="D21:O21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5" priority="54" operator="greaterThan">
      <formula>1</formula>
    </cfRule>
  </conditionalFormatting>
  <conditionalFormatting sqref="D22:O2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4" priority="52" operator="greaterThan">
      <formula>1</formula>
    </cfRule>
  </conditionalFormatting>
  <conditionalFormatting sqref="D23:O2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3" priority="50" operator="greaterThan">
      <formula>1</formula>
    </cfRule>
  </conditionalFormatting>
  <conditionalFormatting sqref="D25:O2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2" priority="48" operator="greaterThan">
      <formula>1</formula>
    </cfRule>
  </conditionalFormatting>
  <conditionalFormatting sqref="D26:O2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1" priority="46" operator="greaterThan">
      <formula>1</formula>
    </cfRule>
  </conditionalFormatting>
  <conditionalFormatting sqref="D27:O2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0" priority="44" operator="greaterThan">
      <formula>1</formula>
    </cfRule>
  </conditionalFormatting>
  <conditionalFormatting sqref="D24:O24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9" priority="42" operator="greaterThan">
      <formula>1</formula>
    </cfRule>
  </conditionalFormatting>
  <conditionalFormatting sqref="D25:O2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8" priority="40" operator="greaterThan">
      <formula>1</formula>
    </cfRule>
  </conditionalFormatting>
  <conditionalFormatting sqref="D26:O2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7" priority="38" operator="greaterThan">
      <formula>1</formula>
    </cfRule>
  </conditionalFormatting>
  <conditionalFormatting sqref="D27:O2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6" priority="36" operator="greaterThan">
      <formula>1</formula>
    </cfRule>
  </conditionalFormatting>
  <conditionalFormatting sqref="D15:O15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5" priority="34" operator="greaterThan">
      <formula>1</formula>
    </cfRule>
  </conditionalFormatting>
  <conditionalFormatting sqref="D16:O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4" priority="32" operator="greaterThan">
      <formula>1</formula>
    </cfRule>
  </conditionalFormatting>
  <conditionalFormatting sqref="D17:O1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3" priority="30" operator="greaterThan">
      <formula>1</formula>
    </cfRule>
  </conditionalFormatting>
  <conditionalFormatting sqref="D18:O1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2" priority="28" operator="greaterThan">
      <formula>1</formula>
    </cfRule>
  </conditionalFormatting>
  <conditionalFormatting sqref="D19:O1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1" priority="26" operator="greaterThan">
      <formula>1</formula>
    </cfRule>
  </conditionalFormatting>
  <conditionalFormatting sqref="D20:O2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0" priority="24" operator="greaterThan">
      <formula>1</formula>
    </cfRule>
  </conditionalFormatting>
  <conditionalFormatting sqref="D21:O2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9" priority="22" operator="greaterThan">
      <formula>1</formula>
    </cfRule>
  </conditionalFormatting>
  <conditionalFormatting sqref="D22:O2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8" priority="20" operator="greaterThan">
      <formula>1</formula>
    </cfRule>
  </conditionalFormatting>
  <conditionalFormatting sqref="D24:O2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7" priority="18" operator="greaterThan">
      <formula>1</formula>
    </cfRule>
  </conditionalFormatting>
  <conditionalFormatting sqref="D25:O25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6" priority="16" operator="greaterThan">
      <formula>1</formula>
    </cfRule>
  </conditionalFormatting>
  <conditionalFormatting sqref="D26:O2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5" priority="14" operator="greaterThan">
      <formula>1</formula>
    </cfRule>
  </conditionalFormatting>
  <conditionalFormatting sqref="D27:O2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4" priority="12" operator="greaterThan">
      <formula>1</formula>
    </cfRule>
  </conditionalFormatting>
  <conditionalFormatting sqref="D23:O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3" priority="10" operator="greaterThan">
      <formula>1</formula>
    </cfRule>
  </conditionalFormatting>
  <conditionalFormatting sqref="D24:O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2" priority="8" operator="greaterThan">
      <formula>1</formula>
    </cfRule>
  </conditionalFormatting>
  <conditionalFormatting sqref="D25:O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1" priority="6" operator="greaterThan">
      <formula>1</formula>
    </cfRule>
  </conditionalFormatting>
  <conditionalFormatting sqref="D26:O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0" priority="4" operator="greaterThan">
      <formula>1</formula>
    </cfRule>
  </conditionalFormatting>
  <conditionalFormatting sqref="D27:O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9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E00-000023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Cera!D2:O2</xm:f>
              <xm:sqref>C2</xm:sqref>
            </x14:sparkline>
            <x14:sparkline>
              <xm:f>Cera!D3:O3</xm:f>
              <xm:sqref>C3</xm:sqref>
            </x14:sparkline>
            <x14:sparkline>
              <xm:f>Cera!D4:O4</xm:f>
              <xm:sqref>C4</xm:sqref>
            </x14:sparkline>
            <x14:sparkline>
              <xm:f>Cera!D5:O5</xm:f>
              <xm:sqref>C5</xm:sqref>
            </x14:sparkline>
            <x14:sparkline>
              <xm:f>Cera!D6:O6</xm:f>
              <xm:sqref>C6</xm:sqref>
            </x14:sparkline>
            <x14:sparkline>
              <xm:f>Cera!D7:O7</xm:f>
              <xm:sqref>C7</xm:sqref>
            </x14:sparkline>
            <x14:sparkline>
              <xm:f>Cera!D8:O8</xm:f>
              <xm:sqref>C8</xm:sqref>
            </x14:sparkline>
            <x14:sparkline>
              <xm:f>Cera!D9:O9</xm:f>
              <xm:sqref>C9</xm:sqref>
            </x14:sparkline>
            <x14:sparkline>
              <xm:f>Cera!D10:O10</xm:f>
              <xm:sqref>C10</xm:sqref>
            </x14:sparkline>
            <x14:sparkline>
              <xm:f>Cera!D11:O11</xm:f>
              <xm:sqref>C11</xm:sqref>
            </x14:sparkline>
            <x14:sparkline>
              <xm:f>Cera!D12:O12</xm:f>
              <xm:sqref>C12</xm:sqref>
            </x14:sparkline>
            <x14:sparkline>
              <xm:f>Cera!D13:O13</xm:f>
              <xm:sqref>C13</xm:sqref>
            </x14:sparkline>
            <x14:sparkline>
              <xm:f>Cera!D14:O14</xm:f>
              <xm:sqref>C14</xm:sqref>
            </x14:sparkline>
            <x14:sparkline>
              <xm:f>Cera!D15:O15</xm:f>
              <xm:sqref>C15</xm:sqref>
            </x14:sparkline>
            <x14:sparkline>
              <xm:f>Cera!D16:O16</xm:f>
              <xm:sqref>C16</xm:sqref>
            </x14:sparkline>
            <x14:sparkline>
              <xm:f>Cera!D17:O17</xm:f>
              <xm:sqref>C17</xm:sqref>
            </x14:sparkline>
            <x14:sparkline>
              <xm:f>Cera!D18:O18</xm:f>
              <xm:sqref>C18</xm:sqref>
            </x14:sparkline>
            <x14:sparkline>
              <xm:f>Cera!D19:O19</xm:f>
              <xm:sqref>C19</xm:sqref>
            </x14:sparkline>
            <x14:sparkline>
              <xm:f>Cera!D20:O20</xm:f>
              <xm:sqref>C20</xm:sqref>
            </x14:sparkline>
            <x14:sparkline>
              <xm:f>Cera!D21:O21</xm:f>
              <xm:sqref>C21</xm:sqref>
            </x14:sparkline>
            <x14:sparkline>
              <xm:f>Cera!D22:O22</xm:f>
              <xm:sqref>C22</xm:sqref>
            </x14:sparkline>
            <x14:sparkline>
              <xm:f>Cera!D23:O23</xm:f>
              <xm:sqref>C23</xm:sqref>
            </x14:sparkline>
            <x14:sparkline>
              <xm:f>Cera!D24:O24</xm:f>
              <xm:sqref>C24</xm:sqref>
            </x14:sparkline>
            <x14:sparkline>
              <xm:f>Cera!D25:O25</xm:f>
              <xm:sqref>C25</xm:sqref>
            </x14:sparkline>
            <x14:sparkline>
              <xm:f>Cera!D26:O26</xm:f>
              <xm:sqref>C26</xm:sqref>
            </x14:sparkline>
            <x14:sparkline>
              <xm:f>Cera!D27:O27</xm:f>
              <xm:sqref>C27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8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  <col min="18" max="18" width="12" bestFit="1" customWidth="1"/>
    <col min="19" max="19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721</v>
      </c>
      <c r="B2">
        <v>2400</v>
      </c>
      <c r="D2">
        <v>2400</v>
      </c>
      <c r="E2">
        <v>2400</v>
      </c>
      <c r="F2">
        <v>2400</v>
      </c>
      <c r="G2">
        <v>2400</v>
      </c>
      <c r="H2">
        <v>2900</v>
      </c>
      <c r="I2">
        <v>2900</v>
      </c>
      <c r="J2">
        <v>2400</v>
      </c>
      <c r="K2">
        <v>2900</v>
      </c>
      <c r="L2">
        <v>1900</v>
      </c>
      <c r="M2">
        <v>2400</v>
      </c>
      <c r="N2">
        <v>2900</v>
      </c>
      <c r="O2">
        <v>2400</v>
      </c>
      <c r="P2" s="2" t="s">
        <v>116</v>
      </c>
      <c r="Q2" s="2" t="s">
        <v>25</v>
      </c>
    </row>
    <row r="3" spans="1:17" x14ac:dyDescent="0.2">
      <c r="A3" t="s">
        <v>725</v>
      </c>
      <c r="B3">
        <v>480</v>
      </c>
      <c r="D3">
        <v>480</v>
      </c>
      <c r="E3">
        <v>480</v>
      </c>
      <c r="F3">
        <v>480</v>
      </c>
      <c r="G3">
        <v>480</v>
      </c>
      <c r="H3">
        <v>480</v>
      </c>
      <c r="I3">
        <v>590</v>
      </c>
      <c r="J3">
        <v>590</v>
      </c>
      <c r="K3">
        <v>480</v>
      </c>
      <c r="L3">
        <v>480</v>
      </c>
      <c r="M3">
        <v>590</v>
      </c>
      <c r="N3">
        <v>590</v>
      </c>
      <c r="O3">
        <v>480</v>
      </c>
      <c r="P3" s="2" t="s">
        <v>21</v>
      </c>
      <c r="Q3" s="2" t="s">
        <v>65</v>
      </c>
    </row>
    <row r="4" spans="1:17" x14ac:dyDescent="0.2">
      <c r="A4" t="s">
        <v>733</v>
      </c>
      <c r="B4">
        <v>480</v>
      </c>
      <c r="D4">
        <v>210</v>
      </c>
      <c r="E4">
        <v>390</v>
      </c>
      <c r="F4">
        <v>590</v>
      </c>
      <c r="G4">
        <v>590</v>
      </c>
      <c r="H4">
        <v>720</v>
      </c>
      <c r="I4">
        <v>480</v>
      </c>
      <c r="J4">
        <v>590</v>
      </c>
      <c r="K4">
        <v>590</v>
      </c>
      <c r="L4">
        <v>260</v>
      </c>
      <c r="M4">
        <v>320</v>
      </c>
      <c r="N4">
        <v>260</v>
      </c>
      <c r="O4">
        <v>320</v>
      </c>
      <c r="P4" s="2" t="s">
        <v>383</v>
      </c>
      <c r="Q4" s="2" t="s">
        <v>41</v>
      </c>
    </row>
    <row r="5" spans="1:17" x14ac:dyDescent="0.2">
      <c r="A5" t="s">
        <v>737</v>
      </c>
      <c r="B5">
        <v>390</v>
      </c>
      <c r="D5">
        <v>390</v>
      </c>
      <c r="E5">
        <v>390</v>
      </c>
      <c r="F5">
        <v>480</v>
      </c>
      <c r="G5">
        <v>390</v>
      </c>
      <c r="H5">
        <v>390</v>
      </c>
      <c r="I5">
        <v>390</v>
      </c>
      <c r="J5">
        <v>480</v>
      </c>
      <c r="K5">
        <v>320</v>
      </c>
      <c r="L5">
        <v>320</v>
      </c>
      <c r="M5">
        <v>320</v>
      </c>
      <c r="N5">
        <v>390</v>
      </c>
      <c r="O5">
        <v>390</v>
      </c>
      <c r="P5" s="2" t="s">
        <v>5</v>
      </c>
      <c r="Q5" s="2" t="s">
        <v>2</v>
      </c>
    </row>
    <row r="6" spans="1:17" x14ac:dyDescent="0.2">
      <c r="A6" t="s">
        <v>723</v>
      </c>
      <c r="B6">
        <v>260</v>
      </c>
      <c r="D6">
        <v>260</v>
      </c>
      <c r="E6">
        <v>210</v>
      </c>
      <c r="F6">
        <v>320</v>
      </c>
      <c r="G6">
        <v>320</v>
      </c>
      <c r="H6">
        <v>320</v>
      </c>
      <c r="I6">
        <v>260</v>
      </c>
      <c r="J6">
        <v>320</v>
      </c>
      <c r="K6">
        <v>260</v>
      </c>
      <c r="L6">
        <v>260</v>
      </c>
      <c r="M6">
        <v>210</v>
      </c>
      <c r="N6">
        <v>260</v>
      </c>
      <c r="O6">
        <v>210</v>
      </c>
      <c r="P6" s="2" t="s">
        <v>5</v>
      </c>
      <c r="Q6" s="2" t="s">
        <v>55</v>
      </c>
    </row>
    <row r="7" spans="1:17" x14ac:dyDescent="0.2">
      <c r="A7" t="s">
        <v>735</v>
      </c>
      <c r="B7">
        <v>260</v>
      </c>
      <c r="D7">
        <v>260</v>
      </c>
      <c r="E7">
        <v>320</v>
      </c>
      <c r="F7">
        <v>390</v>
      </c>
      <c r="G7">
        <v>320</v>
      </c>
      <c r="H7">
        <v>260</v>
      </c>
      <c r="I7">
        <v>170</v>
      </c>
      <c r="J7">
        <v>210</v>
      </c>
      <c r="K7">
        <v>210</v>
      </c>
      <c r="L7">
        <v>320</v>
      </c>
      <c r="M7">
        <v>390</v>
      </c>
      <c r="N7">
        <v>320</v>
      </c>
      <c r="O7">
        <v>320</v>
      </c>
      <c r="P7" s="2" t="s">
        <v>60</v>
      </c>
      <c r="Q7" s="2" t="s">
        <v>317</v>
      </c>
    </row>
    <row r="8" spans="1:17" x14ac:dyDescent="0.2">
      <c r="A8" t="s">
        <v>724</v>
      </c>
      <c r="B8">
        <v>210</v>
      </c>
      <c r="D8">
        <v>170</v>
      </c>
      <c r="E8">
        <v>140</v>
      </c>
      <c r="F8">
        <v>210</v>
      </c>
      <c r="G8">
        <v>210</v>
      </c>
      <c r="H8">
        <v>210</v>
      </c>
      <c r="I8">
        <v>210</v>
      </c>
      <c r="J8">
        <v>260</v>
      </c>
      <c r="K8">
        <v>260</v>
      </c>
      <c r="L8">
        <v>260</v>
      </c>
      <c r="M8">
        <v>210</v>
      </c>
      <c r="N8">
        <v>210</v>
      </c>
      <c r="O8">
        <v>210</v>
      </c>
      <c r="P8" s="2" t="s">
        <v>73</v>
      </c>
      <c r="Q8" s="2" t="s">
        <v>32</v>
      </c>
    </row>
    <row r="9" spans="1:17" x14ac:dyDescent="0.2">
      <c r="A9" t="s">
        <v>728</v>
      </c>
      <c r="B9">
        <v>210</v>
      </c>
      <c r="D9">
        <v>110</v>
      </c>
      <c r="E9">
        <v>90</v>
      </c>
      <c r="F9">
        <v>90</v>
      </c>
      <c r="G9">
        <v>140</v>
      </c>
      <c r="H9">
        <v>110</v>
      </c>
      <c r="I9">
        <v>480</v>
      </c>
      <c r="J9">
        <v>480</v>
      </c>
      <c r="K9">
        <v>590</v>
      </c>
      <c r="L9">
        <v>260</v>
      </c>
      <c r="M9">
        <v>210</v>
      </c>
      <c r="N9">
        <v>140</v>
      </c>
      <c r="O9">
        <v>70</v>
      </c>
      <c r="P9" s="2" t="s">
        <v>268</v>
      </c>
      <c r="Q9" s="2" t="s">
        <v>61</v>
      </c>
    </row>
    <row r="10" spans="1:17" x14ac:dyDescent="0.2">
      <c r="A10" t="s">
        <v>731</v>
      </c>
      <c r="B10">
        <v>210</v>
      </c>
      <c r="D10">
        <v>110</v>
      </c>
      <c r="E10">
        <v>90</v>
      </c>
      <c r="F10">
        <v>170</v>
      </c>
      <c r="G10">
        <v>210</v>
      </c>
      <c r="H10">
        <v>170</v>
      </c>
      <c r="I10">
        <v>260</v>
      </c>
      <c r="J10">
        <v>320</v>
      </c>
      <c r="K10">
        <v>320</v>
      </c>
      <c r="L10">
        <v>170</v>
      </c>
      <c r="M10">
        <v>170</v>
      </c>
      <c r="N10">
        <v>170</v>
      </c>
      <c r="O10">
        <v>140</v>
      </c>
      <c r="P10" s="2" t="s">
        <v>5</v>
      </c>
      <c r="Q10" s="2" t="s">
        <v>131</v>
      </c>
    </row>
    <row r="11" spans="1:17" x14ac:dyDescent="0.2">
      <c r="A11" t="s">
        <v>734</v>
      </c>
      <c r="B11">
        <v>210</v>
      </c>
      <c r="D11">
        <v>210</v>
      </c>
      <c r="E11">
        <v>210</v>
      </c>
      <c r="F11">
        <v>260</v>
      </c>
      <c r="G11">
        <v>170</v>
      </c>
      <c r="H11">
        <v>260</v>
      </c>
      <c r="I11">
        <v>210</v>
      </c>
      <c r="J11">
        <v>170</v>
      </c>
      <c r="K11">
        <v>260</v>
      </c>
      <c r="L11">
        <v>110</v>
      </c>
      <c r="M11">
        <v>170</v>
      </c>
      <c r="N11">
        <v>170</v>
      </c>
      <c r="O11">
        <v>170</v>
      </c>
      <c r="P11" s="2" t="s">
        <v>5</v>
      </c>
      <c r="Q11" s="2" t="s">
        <v>143</v>
      </c>
    </row>
    <row r="12" spans="1:17" x14ac:dyDescent="0.2">
      <c r="A12" t="s">
        <v>722</v>
      </c>
      <c r="B12">
        <v>170</v>
      </c>
      <c r="D12">
        <v>110</v>
      </c>
      <c r="E12">
        <v>110</v>
      </c>
      <c r="F12">
        <v>140</v>
      </c>
      <c r="G12">
        <v>170</v>
      </c>
      <c r="H12">
        <v>170</v>
      </c>
      <c r="I12">
        <v>210</v>
      </c>
      <c r="J12">
        <v>170</v>
      </c>
      <c r="K12">
        <v>170</v>
      </c>
      <c r="L12">
        <v>110</v>
      </c>
      <c r="M12">
        <v>170</v>
      </c>
      <c r="N12">
        <v>170</v>
      </c>
      <c r="O12">
        <v>170</v>
      </c>
      <c r="P12" s="2" t="s">
        <v>157</v>
      </c>
      <c r="Q12" s="2" t="s">
        <v>128</v>
      </c>
    </row>
    <row r="13" spans="1:17" x14ac:dyDescent="0.2">
      <c r="A13" t="s">
        <v>726</v>
      </c>
      <c r="B13">
        <v>170</v>
      </c>
      <c r="D13">
        <v>170</v>
      </c>
      <c r="E13">
        <v>170</v>
      </c>
      <c r="F13">
        <v>260</v>
      </c>
      <c r="G13">
        <v>110</v>
      </c>
      <c r="H13">
        <v>210</v>
      </c>
      <c r="I13">
        <v>210</v>
      </c>
      <c r="J13">
        <v>320</v>
      </c>
      <c r="K13">
        <v>170</v>
      </c>
      <c r="L13">
        <v>90</v>
      </c>
      <c r="M13">
        <v>140</v>
      </c>
      <c r="N13">
        <v>170</v>
      </c>
      <c r="O13">
        <v>210</v>
      </c>
      <c r="P13" s="2" t="s">
        <v>5</v>
      </c>
      <c r="Q13" s="2" t="s">
        <v>22</v>
      </c>
    </row>
    <row r="14" spans="1:17" x14ac:dyDescent="0.2">
      <c r="A14" t="s">
        <v>730</v>
      </c>
      <c r="B14">
        <v>170</v>
      </c>
      <c r="D14">
        <v>170</v>
      </c>
      <c r="E14">
        <v>170</v>
      </c>
      <c r="F14">
        <v>260</v>
      </c>
      <c r="G14">
        <v>210</v>
      </c>
      <c r="H14">
        <v>210</v>
      </c>
      <c r="I14">
        <v>210</v>
      </c>
      <c r="J14">
        <v>210</v>
      </c>
      <c r="K14">
        <v>140</v>
      </c>
      <c r="L14">
        <v>170</v>
      </c>
      <c r="M14">
        <v>170</v>
      </c>
      <c r="N14">
        <v>140</v>
      </c>
      <c r="O14">
        <v>140</v>
      </c>
      <c r="P14" s="2" t="s">
        <v>5</v>
      </c>
      <c r="Q14" s="2" t="s">
        <v>65</v>
      </c>
    </row>
    <row r="15" spans="1:17" x14ac:dyDescent="0.2">
      <c r="A15" t="s">
        <v>736</v>
      </c>
      <c r="B15">
        <v>170</v>
      </c>
      <c r="D15">
        <v>110</v>
      </c>
      <c r="E15">
        <v>110</v>
      </c>
      <c r="F15">
        <v>140</v>
      </c>
      <c r="G15">
        <v>140</v>
      </c>
      <c r="H15">
        <v>210</v>
      </c>
      <c r="I15">
        <v>170</v>
      </c>
      <c r="J15">
        <v>260</v>
      </c>
      <c r="K15">
        <v>260</v>
      </c>
      <c r="L15">
        <v>170</v>
      </c>
      <c r="M15">
        <v>140</v>
      </c>
      <c r="N15">
        <v>170</v>
      </c>
      <c r="O15">
        <v>140</v>
      </c>
      <c r="P15" s="2" t="s">
        <v>292</v>
      </c>
      <c r="Q15" s="2" t="s">
        <v>118</v>
      </c>
    </row>
    <row r="16" spans="1:17" x14ac:dyDescent="0.2">
      <c r="A16" t="s">
        <v>732</v>
      </c>
      <c r="B16">
        <v>140</v>
      </c>
      <c r="D16">
        <v>90</v>
      </c>
      <c r="E16">
        <v>110</v>
      </c>
      <c r="F16">
        <v>140</v>
      </c>
      <c r="G16">
        <v>110</v>
      </c>
      <c r="H16">
        <v>170</v>
      </c>
      <c r="I16">
        <v>170</v>
      </c>
      <c r="J16">
        <v>90</v>
      </c>
      <c r="K16">
        <v>90</v>
      </c>
      <c r="L16">
        <v>90</v>
      </c>
      <c r="M16">
        <v>170</v>
      </c>
      <c r="N16">
        <v>260</v>
      </c>
      <c r="O16">
        <v>110</v>
      </c>
      <c r="P16" s="2" t="s">
        <v>5</v>
      </c>
      <c r="Q16" s="2" t="s">
        <v>39</v>
      </c>
    </row>
    <row r="17" spans="1:17" x14ac:dyDescent="0.2">
      <c r="A17" t="s">
        <v>727</v>
      </c>
      <c r="B17">
        <v>110</v>
      </c>
      <c r="D17">
        <v>110</v>
      </c>
      <c r="E17">
        <v>140</v>
      </c>
      <c r="F17">
        <v>140</v>
      </c>
      <c r="G17">
        <v>140</v>
      </c>
      <c r="H17">
        <v>110</v>
      </c>
      <c r="I17">
        <v>110</v>
      </c>
      <c r="J17">
        <v>110</v>
      </c>
      <c r="K17">
        <v>110</v>
      </c>
      <c r="L17">
        <v>90</v>
      </c>
      <c r="M17">
        <v>110</v>
      </c>
      <c r="N17">
        <v>90</v>
      </c>
      <c r="O17">
        <v>90</v>
      </c>
      <c r="P17" s="2" t="s">
        <v>45</v>
      </c>
      <c r="Q17" s="2" t="s">
        <v>128</v>
      </c>
    </row>
    <row r="18" spans="1:17" x14ac:dyDescent="0.2">
      <c r="A18" t="s">
        <v>729</v>
      </c>
      <c r="B18">
        <v>110</v>
      </c>
      <c r="D18">
        <v>110</v>
      </c>
      <c r="E18">
        <v>140</v>
      </c>
      <c r="F18">
        <v>140</v>
      </c>
      <c r="G18">
        <v>110</v>
      </c>
      <c r="H18">
        <v>70</v>
      </c>
      <c r="I18">
        <v>70</v>
      </c>
      <c r="J18">
        <v>140</v>
      </c>
      <c r="K18">
        <v>170</v>
      </c>
      <c r="L18">
        <v>110</v>
      </c>
      <c r="M18">
        <v>110</v>
      </c>
      <c r="N18">
        <v>110</v>
      </c>
      <c r="O18">
        <v>110</v>
      </c>
      <c r="P18" s="2" t="s">
        <v>53</v>
      </c>
      <c r="Q18" s="2" t="s">
        <v>25</v>
      </c>
    </row>
  </sheetData>
  <conditionalFormatting sqref="D2:O2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8" priority="52" operator="greaterThan">
      <formula>1</formula>
    </cfRule>
  </conditionalFormatting>
  <conditionalFormatting sqref="D3:O3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7" priority="50" operator="greaterThan">
      <formula>1</formula>
    </cfRule>
  </conditionalFormatting>
  <conditionalFormatting sqref="D4:O4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6" priority="48" operator="greaterThan">
      <formula>1</formula>
    </cfRule>
  </conditionalFormatting>
  <conditionalFormatting sqref="D5:O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5" priority="46" operator="greaterThan">
      <formula>1</formula>
    </cfRule>
  </conditionalFormatting>
  <conditionalFormatting sqref="D6:O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4" priority="44" operator="greaterThan">
      <formula>1</formula>
    </cfRule>
  </conditionalFormatting>
  <conditionalFormatting sqref="D8:O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3" priority="42" operator="greaterThan">
      <formula>1</formula>
    </cfRule>
  </conditionalFormatting>
  <conditionalFormatting sqref="D9:O9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2" priority="40" operator="greaterThan">
      <formula>1</formula>
    </cfRule>
  </conditionalFormatting>
  <conditionalFormatting sqref="D10:O1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1" priority="38" operator="greaterThan">
      <formula>1</formula>
    </cfRule>
  </conditionalFormatting>
  <conditionalFormatting sqref="D11:O1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0" priority="36" operator="greaterThan">
      <formula>1</formula>
    </cfRule>
  </conditionalFormatting>
  <conditionalFormatting sqref="D12:O12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9" priority="34" operator="greaterThan">
      <formula>1</formula>
    </cfRule>
  </conditionalFormatting>
  <conditionalFormatting sqref="D13:O1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8" priority="32" operator="greaterThan">
      <formula>1</formula>
    </cfRule>
  </conditionalFormatting>
  <conditionalFormatting sqref="D14:O1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7" priority="30" operator="greaterThan">
      <formula>1</formula>
    </cfRule>
  </conditionalFormatting>
  <conditionalFormatting sqref="D15:O1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6" priority="28" operator="greaterThan">
      <formula>1</formula>
    </cfRule>
  </conditionalFormatting>
  <conditionalFormatting sqref="D7:O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5" priority="26" operator="greaterThan">
      <formula>1</formula>
    </cfRule>
  </conditionalFormatting>
  <conditionalFormatting sqref="D8:O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4" priority="24" operator="greaterThan">
      <formula>1</formula>
    </cfRule>
  </conditionalFormatting>
  <conditionalFormatting sqref="D9:O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3" priority="22" operator="greaterThan">
      <formula>1</formula>
    </cfRule>
  </conditionalFormatting>
  <conditionalFormatting sqref="D10:O1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2" priority="20" operator="greaterThan">
      <formula>1</formula>
    </cfRule>
  </conditionalFormatting>
  <conditionalFormatting sqref="D11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1" priority="18" operator="greaterThan">
      <formula>1</formula>
    </cfRule>
  </conditionalFormatting>
  <conditionalFormatting sqref="D12:O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0" priority="16" operator="greaterThan">
      <formula>1</formula>
    </cfRule>
  </conditionalFormatting>
  <conditionalFormatting sqref="D13:O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9" priority="14" operator="greaterThan">
      <formula>1</formula>
    </cfRule>
  </conditionalFormatting>
  <conditionalFormatting sqref="D14:O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8" priority="12" operator="greaterThan">
      <formula>1</formula>
    </cfRule>
  </conditionalFormatting>
  <conditionalFormatting sqref="D17:O1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7" priority="10" operator="greaterThan">
      <formula>1</formula>
    </cfRule>
  </conditionalFormatting>
  <conditionalFormatting sqref="D18:O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6" priority="8" operator="greaterThan">
      <formula>1</formula>
    </cfRule>
  </conditionalFormatting>
  <conditionalFormatting sqref="D16:O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5" priority="6" operator="greaterThan">
      <formula>1</formula>
    </cfRule>
  </conditionalFormatting>
  <conditionalFormatting sqref="D17:O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4" priority="4" operator="greaterThan">
      <formula>1</formula>
    </cfRule>
  </conditionalFormatting>
  <conditionalFormatting sqref="D18:O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3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0F00-000024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Espuma!D2:O2</xm:f>
              <xm:sqref>C2</xm:sqref>
            </x14:sparkline>
            <x14:sparkline>
              <xm:f>Espuma!D3:O3</xm:f>
              <xm:sqref>C3</xm:sqref>
            </x14:sparkline>
            <x14:sparkline>
              <xm:f>Espuma!D4:O4</xm:f>
              <xm:sqref>C4</xm:sqref>
            </x14:sparkline>
            <x14:sparkline>
              <xm:f>Espuma!D5:O5</xm:f>
              <xm:sqref>C5</xm:sqref>
            </x14:sparkline>
            <x14:sparkline>
              <xm:f>Espuma!D6:O6</xm:f>
              <xm:sqref>C6</xm:sqref>
            </x14:sparkline>
            <x14:sparkline>
              <xm:f>Espuma!D7:O7</xm:f>
              <xm:sqref>C7</xm:sqref>
            </x14:sparkline>
            <x14:sparkline>
              <xm:f>Espuma!D8:O8</xm:f>
              <xm:sqref>C8</xm:sqref>
            </x14:sparkline>
            <x14:sparkline>
              <xm:f>Espuma!D9:O9</xm:f>
              <xm:sqref>C9</xm:sqref>
            </x14:sparkline>
            <x14:sparkline>
              <xm:f>Espuma!D10:O10</xm:f>
              <xm:sqref>C10</xm:sqref>
            </x14:sparkline>
            <x14:sparkline>
              <xm:f>Espuma!D11:O11</xm:f>
              <xm:sqref>C11</xm:sqref>
            </x14:sparkline>
            <x14:sparkline>
              <xm:f>Espuma!D12:O12</xm:f>
              <xm:sqref>C12</xm:sqref>
            </x14:sparkline>
            <x14:sparkline>
              <xm:f>Espuma!D13:O13</xm:f>
              <xm:sqref>C13</xm:sqref>
            </x14:sparkline>
            <x14:sparkline>
              <xm:f>Espuma!D14:O14</xm:f>
              <xm:sqref>C14</xm:sqref>
            </x14:sparkline>
            <x14:sparkline>
              <xm:f>Espuma!D15:O15</xm:f>
              <xm:sqref>C15</xm:sqref>
            </x14:sparkline>
            <x14:sparkline>
              <xm:f>Espuma!D16:O16</xm:f>
              <xm:sqref>C16</xm:sqref>
            </x14:sparkline>
            <x14:sparkline>
              <xm:f>Espuma!D17:O17</xm:f>
              <xm:sqref>C17</xm:sqref>
            </x14:sparkline>
            <x14:sparkline>
              <xm:f>Espuma!D18:O18</xm:f>
              <xm:sqref>C18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8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704</v>
      </c>
      <c r="B2">
        <v>3600</v>
      </c>
      <c r="D2">
        <v>4400</v>
      </c>
      <c r="E2">
        <v>3600</v>
      </c>
      <c r="F2">
        <v>4400</v>
      </c>
      <c r="G2">
        <v>3600</v>
      </c>
      <c r="H2">
        <v>4400</v>
      </c>
      <c r="I2">
        <v>3600</v>
      </c>
      <c r="J2">
        <v>3600</v>
      </c>
      <c r="K2">
        <v>3600</v>
      </c>
      <c r="L2">
        <v>3600</v>
      </c>
      <c r="M2">
        <v>4400</v>
      </c>
      <c r="N2">
        <v>4400</v>
      </c>
      <c r="O2">
        <v>4400</v>
      </c>
      <c r="P2" s="2" t="s">
        <v>161</v>
      </c>
      <c r="Q2" s="2" t="s">
        <v>292</v>
      </c>
    </row>
    <row r="3" spans="1:17" x14ac:dyDescent="0.2">
      <c r="A3" t="s">
        <v>707</v>
      </c>
      <c r="B3">
        <v>1600</v>
      </c>
      <c r="D3">
        <v>1600</v>
      </c>
      <c r="E3">
        <v>1300</v>
      </c>
      <c r="F3">
        <v>1600</v>
      </c>
      <c r="G3">
        <v>1600</v>
      </c>
      <c r="H3">
        <v>1600</v>
      </c>
      <c r="I3">
        <v>1300</v>
      </c>
      <c r="J3">
        <v>1300</v>
      </c>
      <c r="K3">
        <v>1600</v>
      </c>
      <c r="L3">
        <v>1300</v>
      </c>
      <c r="M3">
        <v>1300</v>
      </c>
      <c r="N3">
        <v>1600</v>
      </c>
      <c r="O3">
        <v>1300</v>
      </c>
      <c r="P3" s="2" t="s">
        <v>60</v>
      </c>
      <c r="Q3" s="2" t="s">
        <v>35</v>
      </c>
    </row>
    <row r="4" spans="1:17" x14ac:dyDescent="0.2">
      <c r="A4" t="s">
        <v>712</v>
      </c>
      <c r="B4">
        <v>1600</v>
      </c>
      <c r="D4">
        <v>1900</v>
      </c>
      <c r="E4">
        <v>1600</v>
      </c>
      <c r="F4">
        <v>1900</v>
      </c>
      <c r="G4">
        <v>1900</v>
      </c>
      <c r="H4">
        <v>1900</v>
      </c>
      <c r="I4">
        <v>1000</v>
      </c>
      <c r="J4">
        <v>1300</v>
      </c>
      <c r="K4">
        <v>1600</v>
      </c>
      <c r="L4">
        <v>1300</v>
      </c>
      <c r="M4">
        <v>1600</v>
      </c>
      <c r="N4">
        <v>1600</v>
      </c>
      <c r="O4">
        <v>1600</v>
      </c>
      <c r="P4" s="2" t="s">
        <v>5</v>
      </c>
      <c r="Q4" s="2" t="s">
        <v>116</v>
      </c>
    </row>
    <row r="5" spans="1:17" x14ac:dyDescent="0.2">
      <c r="A5" t="s">
        <v>705</v>
      </c>
      <c r="B5">
        <v>590</v>
      </c>
      <c r="D5">
        <v>720</v>
      </c>
      <c r="E5">
        <v>590</v>
      </c>
      <c r="F5">
        <v>720</v>
      </c>
      <c r="G5">
        <v>590</v>
      </c>
      <c r="H5">
        <v>590</v>
      </c>
      <c r="I5">
        <v>390</v>
      </c>
      <c r="J5">
        <v>390</v>
      </c>
      <c r="K5">
        <v>480</v>
      </c>
      <c r="L5">
        <v>590</v>
      </c>
      <c r="M5">
        <v>720</v>
      </c>
      <c r="N5">
        <v>720</v>
      </c>
      <c r="O5">
        <v>590</v>
      </c>
      <c r="P5" s="2" t="s">
        <v>5</v>
      </c>
      <c r="Q5" s="2" t="s">
        <v>383</v>
      </c>
    </row>
    <row r="6" spans="1:17" x14ac:dyDescent="0.2">
      <c r="A6" t="s">
        <v>713</v>
      </c>
      <c r="B6">
        <v>480</v>
      </c>
      <c r="D6">
        <v>720</v>
      </c>
      <c r="E6">
        <v>590</v>
      </c>
      <c r="F6">
        <v>720</v>
      </c>
      <c r="G6">
        <v>590</v>
      </c>
      <c r="H6">
        <v>480</v>
      </c>
      <c r="I6">
        <v>390</v>
      </c>
      <c r="J6">
        <v>480</v>
      </c>
      <c r="K6">
        <v>480</v>
      </c>
      <c r="L6">
        <v>390</v>
      </c>
      <c r="M6">
        <v>480</v>
      </c>
      <c r="N6">
        <v>590</v>
      </c>
      <c r="O6">
        <v>590</v>
      </c>
      <c r="P6" s="2" t="s">
        <v>5</v>
      </c>
      <c r="Q6" s="2" t="s">
        <v>143</v>
      </c>
    </row>
    <row r="7" spans="1:17" x14ac:dyDescent="0.2">
      <c r="A7" t="s">
        <v>714</v>
      </c>
      <c r="B7">
        <v>480</v>
      </c>
      <c r="D7">
        <v>880</v>
      </c>
      <c r="E7">
        <v>590</v>
      </c>
      <c r="F7">
        <v>590</v>
      </c>
      <c r="G7">
        <v>590</v>
      </c>
      <c r="H7">
        <v>480</v>
      </c>
      <c r="I7">
        <v>320</v>
      </c>
      <c r="J7">
        <v>390</v>
      </c>
      <c r="K7">
        <v>390</v>
      </c>
      <c r="L7">
        <v>320</v>
      </c>
      <c r="M7">
        <v>390</v>
      </c>
      <c r="N7">
        <v>590</v>
      </c>
      <c r="O7">
        <v>720</v>
      </c>
      <c r="P7" s="2" t="s">
        <v>5</v>
      </c>
      <c r="Q7" s="2" t="s">
        <v>8</v>
      </c>
    </row>
    <row r="8" spans="1:17" x14ac:dyDescent="0.2">
      <c r="A8" t="s">
        <v>710</v>
      </c>
      <c r="B8">
        <v>390</v>
      </c>
      <c r="D8">
        <v>480</v>
      </c>
      <c r="E8">
        <v>390</v>
      </c>
      <c r="F8">
        <v>480</v>
      </c>
      <c r="G8">
        <v>390</v>
      </c>
      <c r="H8">
        <v>480</v>
      </c>
      <c r="I8">
        <v>320</v>
      </c>
      <c r="J8">
        <v>320</v>
      </c>
      <c r="K8">
        <v>320</v>
      </c>
      <c r="L8">
        <v>320</v>
      </c>
      <c r="M8">
        <v>390</v>
      </c>
      <c r="N8">
        <v>390</v>
      </c>
      <c r="O8">
        <v>390</v>
      </c>
      <c r="P8" s="2" t="s">
        <v>140</v>
      </c>
      <c r="Q8" s="2" t="s">
        <v>357</v>
      </c>
    </row>
    <row r="9" spans="1:17" x14ac:dyDescent="0.2">
      <c r="A9" t="s">
        <v>719</v>
      </c>
      <c r="B9">
        <v>210</v>
      </c>
      <c r="D9">
        <v>260</v>
      </c>
      <c r="E9">
        <v>210</v>
      </c>
      <c r="F9">
        <v>210</v>
      </c>
      <c r="G9">
        <v>170</v>
      </c>
      <c r="H9">
        <v>170</v>
      </c>
      <c r="I9">
        <v>260</v>
      </c>
      <c r="J9">
        <v>260</v>
      </c>
      <c r="K9">
        <v>260</v>
      </c>
      <c r="L9">
        <v>170</v>
      </c>
      <c r="M9">
        <v>320</v>
      </c>
      <c r="N9">
        <v>260</v>
      </c>
      <c r="O9">
        <v>210</v>
      </c>
      <c r="P9" s="2" t="s">
        <v>5</v>
      </c>
      <c r="Q9" s="2" t="s">
        <v>3</v>
      </c>
    </row>
    <row r="10" spans="1:17" x14ac:dyDescent="0.2">
      <c r="A10" t="s">
        <v>720</v>
      </c>
      <c r="B10">
        <v>210</v>
      </c>
      <c r="D10">
        <v>260</v>
      </c>
      <c r="E10">
        <v>210</v>
      </c>
      <c r="F10">
        <v>260</v>
      </c>
      <c r="G10">
        <v>260</v>
      </c>
      <c r="H10">
        <v>260</v>
      </c>
      <c r="I10">
        <v>140</v>
      </c>
      <c r="J10">
        <v>110</v>
      </c>
      <c r="K10">
        <v>170</v>
      </c>
      <c r="L10">
        <v>140</v>
      </c>
      <c r="M10">
        <v>170</v>
      </c>
      <c r="N10">
        <v>170</v>
      </c>
      <c r="O10">
        <v>170</v>
      </c>
      <c r="P10" s="2" t="s">
        <v>5</v>
      </c>
      <c r="Q10" s="2" t="s">
        <v>223</v>
      </c>
    </row>
    <row r="11" spans="1:17" x14ac:dyDescent="0.2">
      <c r="A11" t="s">
        <v>708</v>
      </c>
      <c r="B11">
        <v>170</v>
      </c>
      <c r="D11">
        <v>170</v>
      </c>
      <c r="E11">
        <v>210</v>
      </c>
      <c r="F11">
        <v>260</v>
      </c>
      <c r="G11">
        <v>170</v>
      </c>
      <c r="H11">
        <v>210</v>
      </c>
      <c r="I11">
        <v>210</v>
      </c>
      <c r="J11">
        <v>210</v>
      </c>
      <c r="K11">
        <v>260</v>
      </c>
      <c r="L11">
        <v>110</v>
      </c>
      <c r="M11">
        <v>140</v>
      </c>
      <c r="N11">
        <v>170</v>
      </c>
      <c r="O11">
        <v>140</v>
      </c>
      <c r="P11" s="2" t="s">
        <v>5</v>
      </c>
      <c r="Q11" s="2" t="s">
        <v>71</v>
      </c>
    </row>
    <row r="12" spans="1:17" x14ac:dyDescent="0.2">
      <c r="A12" t="s">
        <v>715</v>
      </c>
      <c r="B12">
        <v>170</v>
      </c>
      <c r="D12">
        <v>140</v>
      </c>
      <c r="E12">
        <v>110</v>
      </c>
      <c r="F12">
        <v>170</v>
      </c>
      <c r="G12">
        <v>110</v>
      </c>
      <c r="H12">
        <v>170</v>
      </c>
      <c r="I12">
        <v>110</v>
      </c>
      <c r="J12">
        <v>170</v>
      </c>
      <c r="K12">
        <v>140</v>
      </c>
      <c r="L12">
        <v>140</v>
      </c>
      <c r="M12">
        <v>210</v>
      </c>
      <c r="N12">
        <v>170</v>
      </c>
      <c r="O12">
        <v>210</v>
      </c>
      <c r="P12" s="2" t="s">
        <v>60</v>
      </c>
      <c r="Q12" s="2" t="s">
        <v>11</v>
      </c>
    </row>
    <row r="13" spans="1:17" x14ac:dyDescent="0.2">
      <c r="A13" t="s">
        <v>718</v>
      </c>
      <c r="B13">
        <v>170</v>
      </c>
      <c r="D13">
        <v>210</v>
      </c>
      <c r="E13">
        <v>210</v>
      </c>
      <c r="F13">
        <v>210</v>
      </c>
      <c r="G13">
        <v>210</v>
      </c>
      <c r="H13">
        <v>170</v>
      </c>
      <c r="I13">
        <v>110</v>
      </c>
      <c r="J13">
        <v>110</v>
      </c>
      <c r="K13">
        <v>140</v>
      </c>
      <c r="L13">
        <v>110</v>
      </c>
      <c r="M13">
        <v>170</v>
      </c>
      <c r="N13">
        <v>210</v>
      </c>
      <c r="O13">
        <v>170</v>
      </c>
      <c r="P13" s="2" t="s">
        <v>5</v>
      </c>
      <c r="Q13" s="2" t="s">
        <v>27</v>
      </c>
    </row>
    <row r="14" spans="1:17" x14ac:dyDescent="0.2">
      <c r="A14" t="s">
        <v>706</v>
      </c>
      <c r="B14">
        <v>140</v>
      </c>
      <c r="D14">
        <v>140</v>
      </c>
      <c r="E14">
        <v>170</v>
      </c>
      <c r="F14">
        <v>140</v>
      </c>
      <c r="G14">
        <v>140</v>
      </c>
      <c r="H14">
        <v>110</v>
      </c>
      <c r="I14">
        <v>170</v>
      </c>
      <c r="J14">
        <v>140</v>
      </c>
      <c r="K14">
        <v>170</v>
      </c>
      <c r="L14">
        <v>170</v>
      </c>
      <c r="M14">
        <v>140</v>
      </c>
      <c r="N14">
        <v>140</v>
      </c>
      <c r="O14">
        <v>140</v>
      </c>
      <c r="P14" s="2" t="s">
        <v>5</v>
      </c>
      <c r="Q14" s="2" t="s">
        <v>86</v>
      </c>
    </row>
    <row r="15" spans="1:17" x14ac:dyDescent="0.2">
      <c r="A15" t="s">
        <v>717</v>
      </c>
      <c r="B15">
        <v>140</v>
      </c>
      <c r="D15">
        <v>170</v>
      </c>
      <c r="E15">
        <v>140</v>
      </c>
      <c r="F15">
        <v>170</v>
      </c>
      <c r="G15">
        <v>170</v>
      </c>
      <c r="H15">
        <v>170</v>
      </c>
      <c r="I15">
        <v>140</v>
      </c>
      <c r="J15">
        <v>140</v>
      </c>
      <c r="K15">
        <v>110</v>
      </c>
      <c r="L15">
        <v>110</v>
      </c>
      <c r="M15">
        <v>140</v>
      </c>
      <c r="N15">
        <v>170</v>
      </c>
      <c r="O15">
        <v>110</v>
      </c>
      <c r="P15" s="2" t="s">
        <v>5</v>
      </c>
      <c r="Q15" s="2" t="s">
        <v>79</v>
      </c>
    </row>
    <row r="16" spans="1:17" x14ac:dyDescent="0.2">
      <c r="A16" t="s">
        <v>709</v>
      </c>
      <c r="B16">
        <v>110</v>
      </c>
      <c r="D16">
        <v>110</v>
      </c>
      <c r="E16">
        <v>110</v>
      </c>
      <c r="F16">
        <v>210</v>
      </c>
      <c r="G16">
        <v>110</v>
      </c>
      <c r="H16">
        <v>70</v>
      </c>
      <c r="I16">
        <v>90</v>
      </c>
      <c r="J16">
        <v>110</v>
      </c>
      <c r="K16">
        <v>140</v>
      </c>
      <c r="L16">
        <v>110</v>
      </c>
      <c r="M16">
        <v>70</v>
      </c>
      <c r="N16">
        <v>110</v>
      </c>
      <c r="O16">
        <v>140</v>
      </c>
      <c r="P16" s="2" t="s">
        <v>5</v>
      </c>
      <c r="Q16" s="2" t="s">
        <v>19</v>
      </c>
    </row>
    <row r="17" spans="1:17" x14ac:dyDescent="0.2">
      <c r="A17" t="s">
        <v>711</v>
      </c>
      <c r="B17">
        <v>110</v>
      </c>
      <c r="D17">
        <v>140</v>
      </c>
      <c r="E17">
        <v>110</v>
      </c>
      <c r="F17">
        <v>140</v>
      </c>
      <c r="G17">
        <v>110</v>
      </c>
      <c r="H17">
        <v>110</v>
      </c>
      <c r="I17">
        <v>90</v>
      </c>
      <c r="J17">
        <v>90</v>
      </c>
      <c r="K17">
        <v>70</v>
      </c>
      <c r="L17">
        <v>110</v>
      </c>
      <c r="M17">
        <v>110</v>
      </c>
      <c r="N17">
        <v>110</v>
      </c>
      <c r="O17">
        <v>90</v>
      </c>
      <c r="P17" s="2" t="s">
        <v>71</v>
      </c>
      <c r="Q17" s="2" t="s">
        <v>10</v>
      </c>
    </row>
    <row r="18" spans="1:17" x14ac:dyDescent="0.2">
      <c r="A18" t="s">
        <v>716</v>
      </c>
      <c r="B18">
        <v>110</v>
      </c>
      <c r="D18">
        <v>140</v>
      </c>
      <c r="E18">
        <v>140</v>
      </c>
      <c r="F18">
        <v>110</v>
      </c>
      <c r="G18">
        <v>110</v>
      </c>
      <c r="H18">
        <v>140</v>
      </c>
      <c r="I18">
        <v>90</v>
      </c>
      <c r="J18">
        <v>90</v>
      </c>
      <c r="K18">
        <v>110</v>
      </c>
      <c r="L18">
        <v>110</v>
      </c>
      <c r="M18">
        <v>140</v>
      </c>
      <c r="N18">
        <v>90</v>
      </c>
      <c r="O18">
        <v>90</v>
      </c>
      <c r="P18" s="2" t="s">
        <v>5</v>
      </c>
      <c r="Q18" s="2" t="s">
        <v>32</v>
      </c>
    </row>
  </sheetData>
  <conditionalFormatting sqref="D2:O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2" priority="60" operator="greaterThan">
      <formula>1</formula>
    </cfRule>
  </conditionalFormatting>
  <conditionalFormatting sqref="D3:O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1" priority="58" operator="greaterThan">
      <formula>1</formula>
    </cfRule>
  </conditionalFormatting>
  <conditionalFormatting sqref="D4:O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0" priority="56" operator="greaterThan">
      <formula>1</formula>
    </cfRule>
  </conditionalFormatting>
  <conditionalFormatting sqref="D5:O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9" priority="54" operator="greaterThan">
      <formula>1</formula>
    </cfRule>
  </conditionalFormatting>
  <conditionalFormatting sqref="D6:O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8" priority="52" operator="greaterThan">
      <formula>1</formula>
    </cfRule>
  </conditionalFormatting>
  <conditionalFormatting sqref="D7:O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7" priority="50" operator="greaterThan">
      <formula>1</formula>
    </cfRule>
  </conditionalFormatting>
  <conditionalFormatting sqref="D2:O2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6" priority="48" operator="greaterThan">
      <formula>1</formula>
    </cfRule>
  </conditionalFormatting>
  <conditionalFormatting sqref="D3:O3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5" priority="46" operator="greaterThan">
      <formula>1</formula>
    </cfRule>
  </conditionalFormatting>
  <conditionalFormatting sqref="D4:O4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4" priority="44" operator="greaterThan">
      <formula>1</formula>
    </cfRule>
  </conditionalFormatting>
  <conditionalFormatting sqref="D5:O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3" priority="42" operator="greaterThan">
      <formula>1</formula>
    </cfRule>
  </conditionalFormatting>
  <conditionalFormatting sqref="D6:O6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2" priority="40" operator="greaterThan">
      <formula>1</formula>
    </cfRule>
  </conditionalFormatting>
  <conditionalFormatting sqref="D7:O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1" priority="38" operator="greaterThan">
      <formula>1</formula>
    </cfRule>
  </conditionalFormatting>
  <conditionalFormatting sqref="D9:O9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0" priority="36" operator="greaterThan">
      <formula>1</formula>
    </cfRule>
  </conditionalFormatting>
  <conditionalFormatting sqref="D10:O10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9" priority="34" operator="greaterThan">
      <formula>1</formula>
    </cfRule>
  </conditionalFormatting>
  <conditionalFormatting sqref="D11:O1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8" priority="32" operator="greaterThan">
      <formula>1</formula>
    </cfRule>
  </conditionalFormatting>
  <conditionalFormatting sqref="D12:O12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7" priority="30" operator="greaterThan">
      <formula>1</formula>
    </cfRule>
  </conditionalFormatting>
  <conditionalFormatting sqref="D13:O1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6" priority="28" operator="greaterThan">
      <formula>1</formula>
    </cfRule>
  </conditionalFormatting>
  <conditionalFormatting sqref="D14:O1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5" priority="26" operator="greaterThan">
      <formula>1</formula>
    </cfRule>
  </conditionalFormatting>
  <conditionalFormatting sqref="D15:O15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4" priority="24" operator="greaterThan">
      <formula>1</formula>
    </cfRule>
  </conditionalFormatting>
  <conditionalFormatting sqref="D8:O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3" priority="22" operator="greaterThan">
      <formula>1</formula>
    </cfRule>
  </conditionalFormatting>
  <conditionalFormatting sqref="D9:O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2" priority="20" operator="greaterThan">
      <formula>1</formula>
    </cfRule>
  </conditionalFormatting>
  <conditionalFormatting sqref="D10:O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1" priority="18" operator="greaterThan">
      <formula>1</formula>
    </cfRule>
  </conditionalFormatting>
  <conditionalFormatting sqref="D11:O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0" priority="16" operator="greaterThan">
      <formula>1</formula>
    </cfRule>
  </conditionalFormatting>
  <conditionalFormatting sqref="D12:O1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9" priority="14" operator="greaterThan">
      <formula>1</formula>
    </cfRule>
  </conditionalFormatting>
  <conditionalFormatting sqref="D13:O1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8" priority="12" operator="greaterThan">
      <formula>1</formula>
    </cfRule>
  </conditionalFormatting>
  <conditionalFormatting sqref="D14:O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7" priority="10" operator="greaterThan">
      <formula>1</formula>
    </cfRule>
  </conditionalFormatting>
  <conditionalFormatting sqref="D15:O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6" priority="8" operator="greaterThan">
      <formula>1</formula>
    </cfRule>
  </conditionalFormatting>
  <conditionalFormatting sqref="D16:O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5" priority="6" operator="greaterThan">
      <formula>1</formula>
    </cfRule>
  </conditionalFormatting>
  <conditionalFormatting sqref="D17:O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4" priority="4" operator="greaterThan">
      <formula>1</formula>
    </cfRule>
  </conditionalFormatting>
  <conditionalFormatting sqref="D18:O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3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1000-000025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Serum!D2:O2</xm:f>
              <xm:sqref>C2</xm:sqref>
            </x14:sparkline>
            <x14:sparkline>
              <xm:f>Serum!D3:O3</xm:f>
              <xm:sqref>C3</xm:sqref>
            </x14:sparkline>
            <x14:sparkline>
              <xm:f>Serum!D4:O4</xm:f>
              <xm:sqref>C4</xm:sqref>
            </x14:sparkline>
            <x14:sparkline>
              <xm:f>Serum!D5:O5</xm:f>
              <xm:sqref>C5</xm:sqref>
            </x14:sparkline>
            <x14:sparkline>
              <xm:f>Serum!D6:O6</xm:f>
              <xm:sqref>C6</xm:sqref>
            </x14:sparkline>
            <x14:sparkline>
              <xm:f>Serum!D7:O7</xm:f>
              <xm:sqref>C7</xm:sqref>
            </x14:sparkline>
            <x14:sparkline>
              <xm:f>Serum!D8:O8</xm:f>
              <xm:sqref>C8</xm:sqref>
            </x14:sparkline>
            <x14:sparkline>
              <xm:f>Serum!D9:O9</xm:f>
              <xm:sqref>C9</xm:sqref>
            </x14:sparkline>
            <x14:sparkline>
              <xm:f>Serum!D10:O10</xm:f>
              <xm:sqref>C10</xm:sqref>
            </x14:sparkline>
            <x14:sparkline>
              <xm:f>Serum!D11:O11</xm:f>
              <xm:sqref>C11</xm:sqref>
            </x14:sparkline>
            <x14:sparkline>
              <xm:f>Serum!D12:O12</xm:f>
              <xm:sqref>C12</xm:sqref>
            </x14:sparkline>
            <x14:sparkline>
              <xm:f>Serum!D13:O13</xm:f>
              <xm:sqref>C13</xm:sqref>
            </x14:sparkline>
            <x14:sparkline>
              <xm:f>Serum!D14:O14</xm:f>
              <xm:sqref>C14</xm:sqref>
            </x14:sparkline>
            <x14:sparkline>
              <xm:f>Serum!D15:O15</xm:f>
              <xm:sqref>C15</xm:sqref>
            </x14:sparkline>
            <x14:sparkline>
              <xm:f>Serum!D16:O16</xm:f>
              <xm:sqref>C16</xm:sqref>
            </x14:sparkline>
            <x14:sparkline>
              <xm:f>Serum!D17:O17</xm:f>
              <xm:sqref>C17</xm:sqref>
            </x14:sparkline>
            <x14:sparkline>
              <xm:f>Serum!D18:O18</xm:f>
              <xm:sqref>C18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6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1161</v>
      </c>
      <c r="B2">
        <v>40500</v>
      </c>
      <c r="D2">
        <v>60500</v>
      </c>
      <c r="E2">
        <v>33100</v>
      </c>
      <c r="F2">
        <v>27100</v>
      </c>
      <c r="G2">
        <v>27100</v>
      </c>
      <c r="H2">
        <v>27100</v>
      </c>
      <c r="I2">
        <v>22200</v>
      </c>
      <c r="J2">
        <v>27100</v>
      </c>
      <c r="K2">
        <v>27100</v>
      </c>
      <c r="L2">
        <v>27100</v>
      </c>
      <c r="M2">
        <v>33100</v>
      </c>
      <c r="N2">
        <v>60500</v>
      </c>
      <c r="O2">
        <v>74000</v>
      </c>
      <c r="P2" s="2" t="s">
        <v>60</v>
      </c>
      <c r="Q2" s="2" t="s">
        <v>317</v>
      </c>
    </row>
    <row r="3" spans="1:17" x14ac:dyDescent="0.2">
      <c r="A3" t="s">
        <v>1152</v>
      </c>
      <c r="B3">
        <v>27100</v>
      </c>
      <c r="D3">
        <v>27100</v>
      </c>
      <c r="E3">
        <v>40500</v>
      </c>
      <c r="F3">
        <v>40500</v>
      </c>
      <c r="G3">
        <v>27100</v>
      </c>
      <c r="H3">
        <v>27100</v>
      </c>
      <c r="I3">
        <v>22200</v>
      </c>
      <c r="J3">
        <v>22200</v>
      </c>
      <c r="K3">
        <v>22200</v>
      </c>
      <c r="L3">
        <v>22200</v>
      </c>
      <c r="M3">
        <v>27100</v>
      </c>
      <c r="N3">
        <v>33100</v>
      </c>
      <c r="O3">
        <v>27100</v>
      </c>
      <c r="P3" s="2" t="s">
        <v>10</v>
      </c>
      <c r="Q3" s="2" t="s">
        <v>147</v>
      </c>
    </row>
    <row r="4" spans="1:17" x14ac:dyDescent="0.2">
      <c r="A4" t="s">
        <v>1160</v>
      </c>
      <c r="B4">
        <v>18100</v>
      </c>
      <c r="D4">
        <v>18100</v>
      </c>
      <c r="E4">
        <v>18100</v>
      </c>
      <c r="F4">
        <v>18100</v>
      </c>
      <c r="G4">
        <v>14800</v>
      </c>
      <c r="H4">
        <v>14800</v>
      </c>
      <c r="I4">
        <v>14800</v>
      </c>
      <c r="J4">
        <v>18100</v>
      </c>
      <c r="K4">
        <v>18100</v>
      </c>
      <c r="L4">
        <v>18100</v>
      </c>
      <c r="M4">
        <v>18100</v>
      </c>
      <c r="N4">
        <v>18100</v>
      </c>
      <c r="O4">
        <v>18100</v>
      </c>
      <c r="P4" s="2" t="s">
        <v>5</v>
      </c>
      <c r="Q4" s="2" t="s">
        <v>242</v>
      </c>
    </row>
    <row r="5" spans="1:17" x14ac:dyDescent="0.2">
      <c r="A5" t="s">
        <v>1159</v>
      </c>
      <c r="B5">
        <v>14800</v>
      </c>
      <c r="D5">
        <v>18100</v>
      </c>
      <c r="E5">
        <v>14800</v>
      </c>
      <c r="F5">
        <v>18100</v>
      </c>
      <c r="G5">
        <v>14800</v>
      </c>
      <c r="H5">
        <v>14800</v>
      </c>
      <c r="I5">
        <v>14800</v>
      </c>
      <c r="J5">
        <v>14800</v>
      </c>
      <c r="K5">
        <v>14800</v>
      </c>
      <c r="L5">
        <v>18100</v>
      </c>
      <c r="M5">
        <v>14800</v>
      </c>
      <c r="N5">
        <v>18100</v>
      </c>
      <c r="O5">
        <v>14800</v>
      </c>
      <c r="P5" s="2" t="s">
        <v>288</v>
      </c>
      <c r="Q5" s="2" t="s">
        <v>157</v>
      </c>
    </row>
    <row r="6" spans="1:17" x14ac:dyDescent="0.2">
      <c r="A6" t="s">
        <v>1162</v>
      </c>
      <c r="B6">
        <v>6600</v>
      </c>
      <c r="D6">
        <v>6600</v>
      </c>
      <c r="E6">
        <v>6600</v>
      </c>
      <c r="F6">
        <v>8100</v>
      </c>
      <c r="G6">
        <v>6600</v>
      </c>
      <c r="H6">
        <v>6600</v>
      </c>
      <c r="I6">
        <v>6600</v>
      </c>
      <c r="J6">
        <v>8100</v>
      </c>
      <c r="K6">
        <v>6600</v>
      </c>
      <c r="L6">
        <v>6600</v>
      </c>
      <c r="M6">
        <v>6600</v>
      </c>
      <c r="N6">
        <v>6600</v>
      </c>
      <c r="O6">
        <v>6600</v>
      </c>
      <c r="P6" s="2" t="s">
        <v>10</v>
      </c>
      <c r="Q6" s="2" t="s">
        <v>43</v>
      </c>
    </row>
    <row r="7" spans="1:17" x14ac:dyDescent="0.2">
      <c r="A7" t="s">
        <v>1163</v>
      </c>
      <c r="B7">
        <v>6600</v>
      </c>
      <c r="D7">
        <v>6600</v>
      </c>
      <c r="E7">
        <v>6600</v>
      </c>
      <c r="F7">
        <v>8100</v>
      </c>
      <c r="G7">
        <v>6600</v>
      </c>
      <c r="H7">
        <v>8100</v>
      </c>
      <c r="I7">
        <v>8100</v>
      </c>
      <c r="J7">
        <v>8100</v>
      </c>
      <c r="K7">
        <v>6600</v>
      </c>
      <c r="L7">
        <v>6600</v>
      </c>
      <c r="M7">
        <v>6600</v>
      </c>
      <c r="N7">
        <v>6600</v>
      </c>
      <c r="O7">
        <v>6600</v>
      </c>
      <c r="P7" s="2" t="s">
        <v>32</v>
      </c>
      <c r="Q7" s="2" t="s">
        <v>41</v>
      </c>
    </row>
    <row r="8" spans="1:17" x14ac:dyDescent="0.2">
      <c r="A8" t="s">
        <v>1153</v>
      </c>
      <c r="B8">
        <v>4400</v>
      </c>
      <c r="D8">
        <v>3600</v>
      </c>
      <c r="E8">
        <v>4400</v>
      </c>
      <c r="F8">
        <v>4400</v>
      </c>
      <c r="G8">
        <v>4400</v>
      </c>
      <c r="H8">
        <v>5400</v>
      </c>
      <c r="I8">
        <v>3600</v>
      </c>
      <c r="J8">
        <v>3600</v>
      </c>
      <c r="K8">
        <v>3600</v>
      </c>
      <c r="L8">
        <v>4400</v>
      </c>
      <c r="M8">
        <v>3600</v>
      </c>
      <c r="N8">
        <v>3600</v>
      </c>
      <c r="O8">
        <v>3600</v>
      </c>
      <c r="P8" s="2" t="s">
        <v>61</v>
      </c>
      <c r="Q8" s="2" t="s">
        <v>288</v>
      </c>
    </row>
    <row r="9" spans="1:17" x14ac:dyDescent="0.2">
      <c r="A9" t="s">
        <v>1165</v>
      </c>
      <c r="B9">
        <v>4400</v>
      </c>
      <c r="D9">
        <v>4400</v>
      </c>
      <c r="E9">
        <v>4400</v>
      </c>
      <c r="F9">
        <v>4400</v>
      </c>
      <c r="G9">
        <v>3600</v>
      </c>
      <c r="H9">
        <v>4400</v>
      </c>
      <c r="I9">
        <v>3600</v>
      </c>
      <c r="J9">
        <v>3600</v>
      </c>
      <c r="K9">
        <v>3600</v>
      </c>
      <c r="L9">
        <v>4400</v>
      </c>
      <c r="M9">
        <v>3600</v>
      </c>
      <c r="N9">
        <v>5400</v>
      </c>
      <c r="O9">
        <v>4400</v>
      </c>
      <c r="P9" s="2" t="s">
        <v>60</v>
      </c>
      <c r="Q9" s="2" t="s">
        <v>3</v>
      </c>
    </row>
    <row r="10" spans="1:17" x14ac:dyDescent="0.2">
      <c r="A10" t="s">
        <v>1166</v>
      </c>
      <c r="B10">
        <v>4400</v>
      </c>
      <c r="D10">
        <v>2900</v>
      </c>
      <c r="E10">
        <v>3600</v>
      </c>
      <c r="F10">
        <v>4400</v>
      </c>
      <c r="G10">
        <v>5400</v>
      </c>
      <c r="H10">
        <v>4400</v>
      </c>
      <c r="I10">
        <v>3600</v>
      </c>
      <c r="J10">
        <v>6600</v>
      </c>
      <c r="K10">
        <v>6600</v>
      </c>
      <c r="L10">
        <v>3600</v>
      </c>
      <c r="M10">
        <v>3600</v>
      </c>
      <c r="N10">
        <v>3600</v>
      </c>
      <c r="O10">
        <v>2900</v>
      </c>
      <c r="P10" s="2" t="s">
        <v>147</v>
      </c>
      <c r="Q10" s="2" t="s">
        <v>284</v>
      </c>
    </row>
    <row r="11" spans="1:17" x14ac:dyDescent="0.2">
      <c r="A11" t="s">
        <v>1170</v>
      </c>
      <c r="B11">
        <v>4400</v>
      </c>
      <c r="D11">
        <v>12100</v>
      </c>
      <c r="E11">
        <v>6600</v>
      </c>
      <c r="F11">
        <v>4400</v>
      </c>
      <c r="G11">
        <v>3600</v>
      </c>
      <c r="H11">
        <v>4400</v>
      </c>
      <c r="I11">
        <v>2900</v>
      </c>
      <c r="J11">
        <v>3600</v>
      </c>
      <c r="K11">
        <v>2900</v>
      </c>
      <c r="L11">
        <v>3600</v>
      </c>
      <c r="M11">
        <v>3600</v>
      </c>
      <c r="N11">
        <v>5400</v>
      </c>
      <c r="O11">
        <v>5400</v>
      </c>
      <c r="P11" s="2" t="s">
        <v>39</v>
      </c>
      <c r="Q11" s="2" t="s">
        <v>37</v>
      </c>
    </row>
    <row r="12" spans="1:17" x14ac:dyDescent="0.2">
      <c r="A12" t="s">
        <v>1176</v>
      </c>
      <c r="B12">
        <v>3600</v>
      </c>
      <c r="D12">
        <v>4400</v>
      </c>
      <c r="E12">
        <v>4400</v>
      </c>
      <c r="F12">
        <v>4400</v>
      </c>
      <c r="G12">
        <v>4400</v>
      </c>
      <c r="H12">
        <v>4400</v>
      </c>
      <c r="I12">
        <v>3600</v>
      </c>
      <c r="J12">
        <v>3600</v>
      </c>
      <c r="K12">
        <v>2900</v>
      </c>
      <c r="L12">
        <v>3600</v>
      </c>
      <c r="M12">
        <v>3600</v>
      </c>
      <c r="N12">
        <v>4400</v>
      </c>
      <c r="O12">
        <v>3600</v>
      </c>
      <c r="P12" s="2" t="s">
        <v>171</v>
      </c>
      <c r="Q12" s="2" t="s">
        <v>80</v>
      </c>
    </row>
    <row r="13" spans="1:17" x14ac:dyDescent="0.2">
      <c r="A13" t="s">
        <v>1155</v>
      </c>
      <c r="B13">
        <v>2900</v>
      </c>
      <c r="D13">
        <v>3600</v>
      </c>
      <c r="E13">
        <v>3600</v>
      </c>
      <c r="F13">
        <v>3600</v>
      </c>
      <c r="G13">
        <v>2900</v>
      </c>
      <c r="H13">
        <v>2900</v>
      </c>
      <c r="I13">
        <v>2900</v>
      </c>
      <c r="J13">
        <v>2900</v>
      </c>
      <c r="K13">
        <v>2400</v>
      </c>
      <c r="L13">
        <v>2900</v>
      </c>
      <c r="M13">
        <v>3600</v>
      </c>
      <c r="N13">
        <v>3600</v>
      </c>
      <c r="O13">
        <v>2900</v>
      </c>
      <c r="P13" s="2" t="s">
        <v>112</v>
      </c>
      <c r="Q13" s="2" t="s">
        <v>37</v>
      </c>
    </row>
    <row r="14" spans="1:17" x14ac:dyDescent="0.2">
      <c r="A14" t="s">
        <v>1174</v>
      </c>
      <c r="B14">
        <v>2900</v>
      </c>
      <c r="D14">
        <v>3600</v>
      </c>
      <c r="E14">
        <v>2900</v>
      </c>
      <c r="F14">
        <v>2900</v>
      </c>
      <c r="G14">
        <v>2400</v>
      </c>
      <c r="H14">
        <v>2400</v>
      </c>
      <c r="I14">
        <v>1900</v>
      </c>
      <c r="J14">
        <v>1900</v>
      </c>
      <c r="K14">
        <v>1900</v>
      </c>
      <c r="L14">
        <v>2400</v>
      </c>
      <c r="M14">
        <v>2400</v>
      </c>
      <c r="N14">
        <v>3600</v>
      </c>
      <c r="O14">
        <v>5400</v>
      </c>
      <c r="P14" s="2" t="s">
        <v>5</v>
      </c>
      <c r="Q14" s="2" t="s">
        <v>143</v>
      </c>
    </row>
    <row r="15" spans="1:17" x14ac:dyDescent="0.2">
      <c r="A15" t="s">
        <v>1179</v>
      </c>
      <c r="B15">
        <v>2900</v>
      </c>
      <c r="D15">
        <v>2900</v>
      </c>
      <c r="E15">
        <v>2900</v>
      </c>
      <c r="F15">
        <v>3600</v>
      </c>
      <c r="G15">
        <v>2900</v>
      </c>
      <c r="H15">
        <v>2900</v>
      </c>
      <c r="I15">
        <v>3600</v>
      </c>
      <c r="J15">
        <v>3600</v>
      </c>
      <c r="K15">
        <v>2900</v>
      </c>
      <c r="L15">
        <v>2900</v>
      </c>
      <c r="M15">
        <v>3600</v>
      </c>
      <c r="N15">
        <v>3600</v>
      </c>
      <c r="O15">
        <v>2900</v>
      </c>
      <c r="P15" s="2" t="s">
        <v>5</v>
      </c>
      <c r="Q15" s="2" t="s">
        <v>86</v>
      </c>
    </row>
    <row r="16" spans="1:17" x14ac:dyDescent="0.2">
      <c r="A16" t="s">
        <v>1167</v>
      </c>
      <c r="B16">
        <v>2400</v>
      </c>
      <c r="D16">
        <v>2900</v>
      </c>
      <c r="E16">
        <v>2400</v>
      </c>
      <c r="F16">
        <v>2400</v>
      </c>
      <c r="G16">
        <v>2400</v>
      </c>
      <c r="H16">
        <v>2400</v>
      </c>
      <c r="I16">
        <v>2400</v>
      </c>
      <c r="J16">
        <v>2400</v>
      </c>
      <c r="K16">
        <v>2400</v>
      </c>
      <c r="L16">
        <v>2400</v>
      </c>
      <c r="M16">
        <v>2400</v>
      </c>
      <c r="N16">
        <v>2900</v>
      </c>
      <c r="O16">
        <v>2400</v>
      </c>
      <c r="P16" s="2" t="s">
        <v>226</v>
      </c>
      <c r="Q16" s="2" t="s">
        <v>73</v>
      </c>
    </row>
    <row r="17" spans="1:17" x14ac:dyDescent="0.2">
      <c r="A17" t="s">
        <v>1172</v>
      </c>
      <c r="B17">
        <v>2400</v>
      </c>
      <c r="D17">
        <v>2900</v>
      </c>
      <c r="E17">
        <v>2400</v>
      </c>
      <c r="F17">
        <v>2400</v>
      </c>
      <c r="G17">
        <v>1900</v>
      </c>
      <c r="H17">
        <v>2400</v>
      </c>
      <c r="I17">
        <v>2400</v>
      </c>
      <c r="J17">
        <v>1900</v>
      </c>
      <c r="K17">
        <v>1900</v>
      </c>
      <c r="L17">
        <v>2400</v>
      </c>
      <c r="M17">
        <v>2400</v>
      </c>
      <c r="N17">
        <v>2900</v>
      </c>
      <c r="O17">
        <v>2900</v>
      </c>
      <c r="P17" s="2" t="s">
        <v>5</v>
      </c>
      <c r="Q17" s="2" t="s">
        <v>65</v>
      </c>
    </row>
    <row r="18" spans="1:17" x14ac:dyDescent="0.2">
      <c r="A18" t="s">
        <v>1178</v>
      </c>
      <c r="B18">
        <v>2400</v>
      </c>
      <c r="D18">
        <v>2900</v>
      </c>
      <c r="E18">
        <v>2900</v>
      </c>
      <c r="F18">
        <v>2900</v>
      </c>
      <c r="G18">
        <v>2400</v>
      </c>
      <c r="H18">
        <v>2400</v>
      </c>
      <c r="I18">
        <v>2400</v>
      </c>
      <c r="J18">
        <v>2400</v>
      </c>
      <c r="K18">
        <v>1900</v>
      </c>
      <c r="L18">
        <v>2400</v>
      </c>
      <c r="M18">
        <v>2900</v>
      </c>
      <c r="N18">
        <v>2900</v>
      </c>
      <c r="O18">
        <v>2400</v>
      </c>
      <c r="P18" s="2" t="s">
        <v>171</v>
      </c>
      <c r="Q18" s="2" t="s">
        <v>225</v>
      </c>
    </row>
    <row r="19" spans="1:17" x14ac:dyDescent="0.2">
      <c r="A19" t="s">
        <v>1171</v>
      </c>
      <c r="B19">
        <v>1600</v>
      </c>
      <c r="D19">
        <v>2400</v>
      </c>
      <c r="E19">
        <v>1600</v>
      </c>
      <c r="F19">
        <v>1600</v>
      </c>
      <c r="G19">
        <v>1600</v>
      </c>
      <c r="H19">
        <v>1600</v>
      </c>
      <c r="I19">
        <v>1600</v>
      </c>
      <c r="J19">
        <v>1600</v>
      </c>
      <c r="K19">
        <v>1600</v>
      </c>
      <c r="L19">
        <v>1600</v>
      </c>
      <c r="M19">
        <v>1900</v>
      </c>
      <c r="N19">
        <v>1900</v>
      </c>
      <c r="O19">
        <v>1900</v>
      </c>
      <c r="P19" s="2" t="s">
        <v>131</v>
      </c>
      <c r="Q19" s="2" t="s">
        <v>74</v>
      </c>
    </row>
    <row r="20" spans="1:17" x14ac:dyDescent="0.2">
      <c r="A20" t="s">
        <v>1183</v>
      </c>
      <c r="B20">
        <v>1600</v>
      </c>
      <c r="D20">
        <v>1600</v>
      </c>
      <c r="E20">
        <v>1600</v>
      </c>
      <c r="F20">
        <v>1600</v>
      </c>
      <c r="G20">
        <v>1300</v>
      </c>
      <c r="H20">
        <v>1900</v>
      </c>
      <c r="I20">
        <v>1300</v>
      </c>
      <c r="J20">
        <v>1300</v>
      </c>
      <c r="K20">
        <v>1000</v>
      </c>
      <c r="L20">
        <v>1600</v>
      </c>
      <c r="M20">
        <v>1600</v>
      </c>
      <c r="N20">
        <v>1900</v>
      </c>
      <c r="O20">
        <v>1600</v>
      </c>
      <c r="P20" s="2" t="s">
        <v>43</v>
      </c>
      <c r="Q20" s="2" t="s">
        <v>225</v>
      </c>
    </row>
    <row r="21" spans="1:17" x14ac:dyDescent="0.2">
      <c r="A21" t="s">
        <v>1185</v>
      </c>
      <c r="B21">
        <v>1600</v>
      </c>
      <c r="D21">
        <v>1600</v>
      </c>
      <c r="E21">
        <v>1600</v>
      </c>
      <c r="F21">
        <v>1600</v>
      </c>
      <c r="G21">
        <v>1600</v>
      </c>
      <c r="H21">
        <v>1300</v>
      </c>
      <c r="I21">
        <v>1300</v>
      </c>
      <c r="J21">
        <v>1600</v>
      </c>
      <c r="K21">
        <v>1300</v>
      </c>
      <c r="L21">
        <v>1600</v>
      </c>
      <c r="M21">
        <v>1300</v>
      </c>
      <c r="N21">
        <v>1600</v>
      </c>
      <c r="O21">
        <v>1300</v>
      </c>
      <c r="P21" s="2" t="s">
        <v>334</v>
      </c>
      <c r="Q21" s="2" t="s">
        <v>105</v>
      </c>
    </row>
    <row r="22" spans="1:17" x14ac:dyDescent="0.2">
      <c r="A22" t="s">
        <v>1154</v>
      </c>
      <c r="B22">
        <v>1300</v>
      </c>
      <c r="D22">
        <v>1300</v>
      </c>
      <c r="E22">
        <v>1600</v>
      </c>
      <c r="F22">
        <v>1600</v>
      </c>
      <c r="G22">
        <v>1300</v>
      </c>
      <c r="H22">
        <v>1300</v>
      </c>
      <c r="I22">
        <v>1000</v>
      </c>
      <c r="J22">
        <v>1000</v>
      </c>
      <c r="K22">
        <v>1300</v>
      </c>
      <c r="L22">
        <v>1000</v>
      </c>
      <c r="M22">
        <v>1300</v>
      </c>
      <c r="N22">
        <v>1600</v>
      </c>
      <c r="O22">
        <v>1300</v>
      </c>
      <c r="P22" s="2" t="s">
        <v>451</v>
      </c>
      <c r="Q22" s="2" t="s">
        <v>37</v>
      </c>
    </row>
    <row r="23" spans="1:17" x14ac:dyDescent="0.2">
      <c r="A23" t="s">
        <v>1168</v>
      </c>
      <c r="B23">
        <v>1300</v>
      </c>
      <c r="D23">
        <v>1600</v>
      </c>
      <c r="E23">
        <v>1300</v>
      </c>
      <c r="F23">
        <v>1600</v>
      </c>
      <c r="G23">
        <v>1300</v>
      </c>
      <c r="H23">
        <v>1600</v>
      </c>
      <c r="I23">
        <v>1300</v>
      </c>
      <c r="J23">
        <v>1300</v>
      </c>
      <c r="K23">
        <v>1000</v>
      </c>
      <c r="L23">
        <v>1300</v>
      </c>
      <c r="M23">
        <v>1600</v>
      </c>
      <c r="N23">
        <v>1600</v>
      </c>
      <c r="O23">
        <v>1300</v>
      </c>
      <c r="P23" s="2" t="s">
        <v>276</v>
      </c>
      <c r="Q23" s="2" t="s">
        <v>276</v>
      </c>
    </row>
    <row r="24" spans="1:17" x14ac:dyDescent="0.2">
      <c r="A24" t="s">
        <v>1184</v>
      </c>
      <c r="B24">
        <v>1300</v>
      </c>
      <c r="D24">
        <v>1600</v>
      </c>
      <c r="E24">
        <v>1600</v>
      </c>
      <c r="F24">
        <v>1600</v>
      </c>
      <c r="G24">
        <v>1300</v>
      </c>
      <c r="H24">
        <v>1600</v>
      </c>
      <c r="I24">
        <v>1600</v>
      </c>
      <c r="J24">
        <v>1300</v>
      </c>
      <c r="K24">
        <v>1300</v>
      </c>
      <c r="L24">
        <v>1300</v>
      </c>
      <c r="M24">
        <v>1600</v>
      </c>
      <c r="N24">
        <v>1300</v>
      </c>
      <c r="O24">
        <v>1300</v>
      </c>
      <c r="P24" s="2" t="s">
        <v>334</v>
      </c>
      <c r="Q24" s="2" t="s">
        <v>80</v>
      </c>
    </row>
    <row r="25" spans="1:17" x14ac:dyDescent="0.2">
      <c r="A25" t="s">
        <v>1190</v>
      </c>
      <c r="B25">
        <v>1300</v>
      </c>
      <c r="D25">
        <v>1300</v>
      </c>
      <c r="E25">
        <v>1000</v>
      </c>
      <c r="F25">
        <v>1300</v>
      </c>
      <c r="G25">
        <v>1000</v>
      </c>
      <c r="H25">
        <v>1300</v>
      </c>
      <c r="I25">
        <v>1000</v>
      </c>
      <c r="J25">
        <v>1300</v>
      </c>
      <c r="K25">
        <v>1000</v>
      </c>
      <c r="L25">
        <v>1300</v>
      </c>
      <c r="M25">
        <v>1300</v>
      </c>
      <c r="N25">
        <v>1300</v>
      </c>
      <c r="O25">
        <v>1300</v>
      </c>
      <c r="P25" s="2" t="s">
        <v>5</v>
      </c>
      <c r="Q25" s="2" t="s">
        <v>30</v>
      </c>
    </row>
    <row r="26" spans="1:17" x14ac:dyDescent="0.2">
      <c r="A26" t="s">
        <v>1156</v>
      </c>
      <c r="B26">
        <v>1000</v>
      </c>
      <c r="D26">
        <v>880</v>
      </c>
      <c r="E26">
        <v>1300</v>
      </c>
      <c r="F26">
        <v>1300</v>
      </c>
      <c r="G26">
        <v>1000</v>
      </c>
      <c r="H26">
        <v>880</v>
      </c>
      <c r="I26">
        <v>720</v>
      </c>
      <c r="J26">
        <v>720</v>
      </c>
      <c r="K26">
        <v>880</v>
      </c>
      <c r="L26">
        <v>880</v>
      </c>
      <c r="M26">
        <v>1300</v>
      </c>
      <c r="N26">
        <v>1300</v>
      </c>
      <c r="O26">
        <v>1000</v>
      </c>
      <c r="P26" s="2" t="s">
        <v>76</v>
      </c>
      <c r="Q26" s="2" t="s">
        <v>11</v>
      </c>
    </row>
    <row r="27" spans="1:17" x14ac:dyDescent="0.2">
      <c r="A27" t="s">
        <v>1173</v>
      </c>
      <c r="B27">
        <v>1000</v>
      </c>
      <c r="D27">
        <v>1000</v>
      </c>
      <c r="E27">
        <v>880</v>
      </c>
      <c r="F27">
        <v>1000</v>
      </c>
      <c r="G27">
        <v>880</v>
      </c>
      <c r="H27">
        <v>1000</v>
      </c>
      <c r="I27">
        <v>880</v>
      </c>
      <c r="J27">
        <v>1000</v>
      </c>
      <c r="K27">
        <v>1000</v>
      </c>
      <c r="L27">
        <v>880</v>
      </c>
      <c r="M27">
        <v>1000</v>
      </c>
      <c r="N27">
        <v>1000</v>
      </c>
      <c r="O27">
        <v>1000</v>
      </c>
      <c r="P27" s="2" t="s">
        <v>5</v>
      </c>
      <c r="Q27" s="2" t="s">
        <v>63</v>
      </c>
    </row>
    <row r="28" spans="1:17" x14ac:dyDescent="0.2">
      <c r="A28" t="s">
        <v>1180</v>
      </c>
      <c r="B28">
        <v>1000</v>
      </c>
      <c r="D28">
        <v>1300</v>
      </c>
      <c r="E28">
        <v>1300</v>
      </c>
      <c r="F28">
        <v>1600</v>
      </c>
      <c r="G28">
        <v>1300</v>
      </c>
      <c r="H28">
        <v>1000</v>
      </c>
      <c r="I28">
        <v>880</v>
      </c>
      <c r="J28">
        <v>880</v>
      </c>
      <c r="K28">
        <v>720</v>
      </c>
      <c r="L28">
        <v>880</v>
      </c>
      <c r="M28">
        <v>880</v>
      </c>
      <c r="N28">
        <v>1600</v>
      </c>
      <c r="O28">
        <v>1000</v>
      </c>
      <c r="P28" s="2" t="s">
        <v>55</v>
      </c>
      <c r="Q28" s="2" t="s">
        <v>92</v>
      </c>
    </row>
    <row r="29" spans="1:17" x14ac:dyDescent="0.2">
      <c r="A29" t="s">
        <v>1164</v>
      </c>
      <c r="B29">
        <v>720</v>
      </c>
      <c r="D29">
        <v>880</v>
      </c>
      <c r="E29">
        <v>880</v>
      </c>
      <c r="F29">
        <v>880</v>
      </c>
      <c r="G29">
        <v>880</v>
      </c>
      <c r="H29">
        <v>720</v>
      </c>
      <c r="I29">
        <v>590</v>
      </c>
      <c r="J29">
        <v>590</v>
      </c>
      <c r="K29">
        <v>590</v>
      </c>
      <c r="L29">
        <v>590</v>
      </c>
      <c r="M29">
        <v>720</v>
      </c>
      <c r="N29">
        <v>880</v>
      </c>
      <c r="O29">
        <v>720</v>
      </c>
      <c r="P29" s="2" t="s">
        <v>143</v>
      </c>
      <c r="Q29" s="2" t="s">
        <v>41</v>
      </c>
    </row>
    <row r="30" spans="1:17" x14ac:dyDescent="0.2">
      <c r="A30" t="s">
        <v>1175</v>
      </c>
      <c r="B30">
        <v>480</v>
      </c>
      <c r="D30">
        <v>590</v>
      </c>
      <c r="E30">
        <v>590</v>
      </c>
      <c r="F30">
        <v>480</v>
      </c>
      <c r="G30">
        <v>480</v>
      </c>
      <c r="H30">
        <v>590</v>
      </c>
      <c r="I30">
        <v>390</v>
      </c>
      <c r="J30">
        <v>480</v>
      </c>
      <c r="K30">
        <v>480</v>
      </c>
      <c r="L30">
        <v>390</v>
      </c>
      <c r="M30">
        <v>480</v>
      </c>
      <c r="N30">
        <v>590</v>
      </c>
      <c r="O30">
        <v>590</v>
      </c>
      <c r="P30" s="2" t="s">
        <v>159</v>
      </c>
      <c r="Q30" s="2" t="s">
        <v>74</v>
      </c>
    </row>
    <row r="31" spans="1:17" x14ac:dyDescent="0.2">
      <c r="A31" t="s">
        <v>1193</v>
      </c>
      <c r="B31">
        <v>480</v>
      </c>
      <c r="D31">
        <v>590</v>
      </c>
      <c r="E31">
        <v>480</v>
      </c>
      <c r="F31">
        <v>720</v>
      </c>
      <c r="G31">
        <v>590</v>
      </c>
      <c r="H31">
        <v>590</v>
      </c>
      <c r="I31">
        <v>390</v>
      </c>
      <c r="J31">
        <v>320</v>
      </c>
      <c r="K31">
        <v>260</v>
      </c>
      <c r="L31">
        <v>480</v>
      </c>
      <c r="M31">
        <v>390</v>
      </c>
      <c r="N31">
        <v>480</v>
      </c>
      <c r="O31">
        <v>480</v>
      </c>
      <c r="P31" s="2" t="s">
        <v>63</v>
      </c>
      <c r="Q31" s="2" t="s">
        <v>147</v>
      </c>
    </row>
    <row r="32" spans="1:17" x14ac:dyDescent="0.2">
      <c r="A32" t="s">
        <v>1157</v>
      </c>
      <c r="B32">
        <v>390</v>
      </c>
      <c r="D32">
        <v>480</v>
      </c>
      <c r="E32">
        <v>480</v>
      </c>
      <c r="F32">
        <v>390</v>
      </c>
      <c r="G32">
        <v>320</v>
      </c>
      <c r="H32">
        <v>390</v>
      </c>
      <c r="I32">
        <v>320</v>
      </c>
      <c r="J32">
        <v>390</v>
      </c>
      <c r="K32">
        <v>320</v>
      </c>
      <c r="L32">
        <v>590</v>
      </c>
      <c r="M32">
        <v>480</v>
      </c>
      <c r="N32">
        <v>480</v>
      </c>
      <c r="O32">
        <v>320</v>
      </c>
      <c r="P32" s="2" t="s">
        <v>5</v>
      </c>
      <c r="Q32" s="2" t="s">
        <v>35</v>
      </c>
    </row>
    <row r="33" spans="1:17" x14ac:dyDescent="0.2">
      <c r="A33" t="s">
        <v>1188</v>
      </c>
      <c r="B33">
        <v>390</v>
      </c>
      <c r="D33">
        <v>320</v>
      </c>
      <c r="E33">
        <v>320</v>
      </c>
      <c r="F33">
        <v>390</v>
      </c>
      <c r="G33">
        <v>320</v>
      </c>
      <c r="H33">
        <v>390</v>
      </c>
      <c r="I33">
        <v>590</v>
      </c>
      <c r="J33">
        <v>480</v>
      </c>
      <c r="K33">
        <v>480</v>
      </c>
      <c r="L33">
        <v>390</v>
      </c>
      <c r="M33">
        <v>320</v>
      </c>
      <c r="N33">
        <v>390</v>
      </c>
      <c r="O33">
        <v>590</v>
      </c>
      <c r="P33" s="2" t="s">
        <v>5</v>
      </c>
      <c r="Q33" s="2" t="s">
        <v>107</v>
      </c>
    </row>
    <row r="34" spans="1:17" x14ac:dyDescent="0.2">
      <c r="A34" t="s">
        <v>1196</v>
      </c>
      <c r="B34">
        <v>390</v>
      </c>
      <c r="D34">
        <v>320</v>
      </c>
      <c r="E34">
        <v>390</v>
      </c>
      <c r="F34">
        <v>480</v>
      </c>
      <c r="G34">
        <v>480</v>
      </c>
      <c r="H34">
        <v>390</v>
      </c>
      <c r="I34">
        <v>320</v>
      </c>
      <c r="J34">
        <v>480</v>
      </c>
      <c r="K34">
        <v>480</v>
      </c>
      <c r="L34">
        <v>320</v>
      </c>
      <c r="M34">
        <v>390</v>
      </c>
      <c r="N34">
        <v>390</v>
      </c>
      <c r="O34">
        <v>320</v>
      </c>
      <c r="P34" s="2" t="s">
        <v>5</v>
      </c>
      <c r="Q34" s="2" t="s">
        <v>128</v>
      </c>
    </row>
    <row r="35" spans="1:17" x14ac:dyDescent="0.2">
      <c r="A35" t="s">
        <v>1158</v>
      </c>
      <c r="B35">
        <v>320</v>
      </c>
      <c r="D35">
        <v>480</v>
      </c>
      <c r="E35">
        <v>390</v>
      </c>
      <c r="F35">
        <v>390</v>
      </c>
      <c r="G35">
        <v>260</v>
      </c>
      <c r="H35">
        <v>390</v>
      </c>
      <c r="I35">
        <v>320</v>
      </c>
      <c r="J35">
        <v>320</v>
      </c>
      <c r="K35">
        <v>320</v>
      </c>
      <c r="L35">
        <v>390</v>
      </c>
      <c r="M35">
        <v>320</v>
      </c>
      <c r="N35">
        <v>390</v>
      </c>
      <c r="O35">
        <v>260</v>
      </c>
      <c r="P35" s="2" t="s">
        <v>5</v>
      </c>
      <c r="Q35" s="2" t="s">
        <v>80</v>
      </c>
    </row>
    <row r="36" spans="1:17" x14ac:dyDescent="0.2">
      <c r="A36" t="s">
        <v>1169</v>
      </c>
      <c r="B36">
        <v>320</v>
      </c>
      <c r="D36">
        <v>320</v>
      </c>
      <c r="E36">
        <v>260</v>
      </c>
      <c r="F36">
        <v>390</v>
      </c>
      <c r="G36">
        <v>390</v>
      </c>
      <c r="H36">
        <v>390</v>
      </c>
      <c r="I36">
        <v>390</v>
      </c>
      <c r="J36">
        <v>320</v>
      </c>
      <c r="K36">
        <v>390</v>
      </c>
      <c r="L36">
        <v>320</v>
      </c>
      <c r="M36">
        <v>260</v>
      </c>
      <c r="N36">
        <v>260</v>
      </c>
      <c r="O36">
        <v>210</v>
      </c>
      <c r="P36" s="2" t="s">
        <v>8</v>
      </c>
      <c r="Q36" s="2" t="s">
        <v>80</v>
      </c>
    </row>
    <row r="37" spans="1:17" x14ac:dyDescent="0.2">
      <c r="A37" t="s">
        <v>1181</v>
      </c>
      <c r="B37">
        <v>320</v>
      </c>
      <c r="D37">
        <v>260</v>
      </c>
      <c r="E37">
        <v>390</v>
      </c>
      <c r="F37">
        <v>480</v>
      </c>
      <c r="G37">
        <v>390</v>
      </c>
      <c r="H37">
        <v>390</v>
      </c>
      <c r="I37">
        <v>390</v>
      </c>
      <c r="J37">
        <v>320</v>
      </c>
      <c r="K37">
        <v>320</v>
      </c>
      <c r="L37">
        <v>320</v>
      </c>
      <c r="M37">
        <v>320</v>
      </c>
      <c r="N37">
        <v>320</v>
      </c>
      <c r="O37">
        <v>260</v>
      </c>
      <c r="P37" s="2" t="s">
        <v>37</v>
      </c>
      <c r="Q37" s="2" t="s">
        <v>188</v>
      </c>
    </row>
    <row r="38" spans="1:17" x14ac:dyDescent="0.2">
      <c r="A38" t="s">
        <v>1186</v>
      </c>
      <c r="B38">
        <v>320</v>
      </c>
      <c r="D38">
        <v>390</v>
      </c>
      <c r="E38">
        <v>260</v>
      </c>
      <c r="F38">
        <v>170</v>
      </c>
      <c r="G38">
        <v>210</v>
      </c>
      <c r="H38">
        <v>260</v>
      </c>
      <c r="I38">
        <v>320</v>
      </c>
      <c r="J38">
        <v>210</v>
      </c>
      <c r="K38">
        <v>210</v>
      </c>
      <c r="L38">
        <v>320</v>
      </c>
      <c r="M38">
        <v>390</v>
      </c>
      <c r="N38">
        <v>320</v>
      </c>
      <c r="O38">
        <v>320</v>
      </c>
      <c r="P38" s="2" t="s">
        <v>86</v>
      </c>
      <c r="Q38" s="2" t="s">
        <v>131</v>
      </c>
    </row>
    <row r="39" spans="1:17" x14ac:dyDescent="0.2">
      <c r="A39" t="s">
        <v>1187</v>
      </c>
      <c r="B39">
        <v>320</v>
      </c>
      <c r="D39">
        <v>390</v>
      </c>
      <c r="E39">
        <v>320</v>
      </c>
      <c r="F39">
        <v>390</v>
      </c>
      <c r="G39">
        <v>260</v>
      </c>
      <c r="H39">
        <v>320</v>
      </c>
      <c r="I39">
        <v>210</v>
      </c>
      <c r="J39">
        <v>260</v>
      </c>
      <c r="K39">
        <v>260</v>
      </c>
      <c r="L39">
        <v>260</v>
      </c>
      <c r="M39">
        <v>260</v>
      </c>
      <c r="N39">
        <v>390</v>
      </c>
      <c r="O39">
        <v>390</v>
      </c>
      <c r="P39" s="2" t="s">
        <v>159</v>
      </c>
      <c r="Q39" s="2" t="s">
        <v>288</v>
      </c>
    </row>
    <row r="40" spans="1:17" x14ac:dyDescent="0.2">
      <c r="A40" t="s">
        <v>1191</v>
      </c>
      <c r="B40">
        <v>320</v>
      </c>
      <c r="D40">
        <v>590</v>
      </c>
      <c r="E40">
        <v>390</v>
      </c>
      <c r="F40">
        <v>260</v>
      </c>
      <c r="G40">
        <v>140</v>
      </c>
      <c r="H40">
        <v>210</v>
      </c>
      <c r="I40">
        <v>210</v>
      </c>
      <c r="J40">
        <v>170</v>
      </c>
      <c r="K40">
        <v>260</v>
      </c>
      <c r="L40">
        <v>480</v>
      </c>
      <c r="M40">
        <v>480</v>
      </c>
      <c r="N40">
        <v>480</v>
      </c>
      <c r="O40">
        <v>260</v>
      </c>
      <c r="P40" s="2" t="s">
        <v>5</v>
      </c>
      <c r="Q40" s="2" t="s">
        <v>63</v>
      </c>
    </row>
    <row r="41" spans="1:17" x14ac:dyDescent="0.2">
      <c r="A41" t="s">
        <v>1194</v>
      </c>
      <c r="B41">
        <v>320</v>
      </c>
      <c r="D41">
        <v>320</v>
      </c>
      <c r="E41">
        <v>320</v>
      </c>
      <c r="F41">
        <v>320</v>
      </c>
      <c r="G41">
        <v>320</v>
      </c>
      <c r="H41">
        <v>320</v>
      </c>
      <c r="I41">
        <v>320</v>
      </c>
      <c r="J41">
        <v>390</v>
      </c>
      <c r="K41">
        <v>320</v>
      </c>
      <c r="L41">
        <v>320</v>
      </c>
      <c r="M41">
        <v>320</v>
      </c>
      <c r="N41">
        <v>320</v>
      </c>
      <c r="O41">
        <v>260</v>
      </c>
      <c r="P41" s="2" t="s">
        <v>309</v>
      </c>
      <c r="Q41" s="2" t="s">
        <v>131</v>
      </c>
    </row>
    <row r="42" spans="1:17" x14ac:dyDescent="0.2">
      <c r="A42" t="s">
        <v>1182</v>
      </c>
      <c r="B42">
        <v>260</v>
      </c>
      <c r="D42">
        <v>320</v>
      </c>
      <c r="E42">
        <v>210</v>
      </c>
      <c r="F42">
        <v>390</v>
      </c>
      <c r="G42">
        <v>320</v>
      </c>
      <c r="H42">
        <v>320</v>
      </c>
      <c r="I42">
        <v>480</v>
      </c>
      <c r="J42">
        <v>260</v>
      </c>
      <c r="K42">
        <v>210</v>
      </c>
      <c r="L42">
        <v>140</v>
      </c>
      <c r="M42">
        <v>140</v>
      </c>
      <c r="N42">
        <v>170</v>
      </c>
      <c r="O42">
        <v>110</v>
      </c>
      <c r="P42" s="2" t="s">
        <v>112</v>
      </c>
      <c r="Q42" s="2" t="s">
        <v>118</v>
      </c>
    </row>
    <row r="43" spans="1:17" x14ac:dyDescent="0.2">
      <c r="A43" t="s">
        <v>1189</v>
      </c>
      <c r="B43">
        <v>260</v>
      </c>
      <c r="D43">
        <v>390</v>
      </c>
      <c r="E43">
        <v>260</v>
      </c>
      <c r="F43">
        <v>260</v>
      </c>
      <c r="G43">
        <v>210</v>
      </c>
      <c r="H43">
        <v>170</v>
      </c>
      <c r="I43">
        <v>140</v>
      </c>
      <c r="J43">
        <v>140</v>
      </c>
      <c r="K43">
        <v>140</v>
      </c>
      <c r="L43">
        <v>210</v>
      </c>
      <c r="M43">
        <v>210</v>
      </c>
      <c r="N43">
        <v>320</v>
      </c>
      <c r="O43">
        <v>480</v>
      </c>
      <c r="P43" s="2" t="s">
        <v>5</v>
      </c>
      <c r="Q43" s="2" t="s">
        <v>320</v>
      </c>
    </row>
    <row r="44" spans="1:17" x14ac:dyDescent="0.2">
      <c r="A44" t="s">
        <v>1195</v>
      </c>
      <c r="B44">
        <v>170</v>
      </c>
      <c r="D44">
        <v>170</v>
      </c>
      <c r="E44">
        <v>170</v>
      </c>
      <c r="F44">
        <v>170</v>
      </c>
      <c r="G44">
        <v>140</v>
      </c>
      <c r="H44">
        <v>210</v>
      </c>
      <c r="I44">
        <v>170</v>
      </c>
      <c r="J44">
        <v>170</v>
      </c>
      <c r="K44">
        <v>140</v>
      </c>
      <c r="L44">
        <v>170</v>
      </c>
      <c r="M44">
        <v>170</v>
      </c>
      <c r="N44">
        <v>210</v>
      </c>
      <c r="O44">
        <v>140</v>
      </c>
      <c r="P44" s="2" t="s">
        <v>5</v>
      </c>
      <c r="Q44" s="2" t="s">
        <v>25</v>
      </c>
    </row>
    <row r="45" spans="1:17" x14ac:dyDescent="0.2">
      <c r="A45" t="s">
        <v>1177</v>
      </c>
      <c r="B45">
        <v>140</v>
      </c>
      <c r="D45">
        <v>140</v>
      </c>
      <c r="E45">
        <v>110</v>
      </c>
      <c r="F45">
        <v>140</v>
      </c>
      <c r="G45">
        <v>90</v>
      </c>
      <c r="H45">
        <v>90</v>
      </c>
      <c r="I45">
        <v>110</v>
      </c>
      <c r="J45">
        <v>110</v>
      </c>
      <c r="K45">
        <v>110</v>
      </c>
      <c r="L45">
        <v>170</v>
      </c>
      <c r="M45">
        <v>170</v>
      </c>
      <c r="N45">
        <v>140</v>
      </c>
      <c r="O45">
        <v>140</v>
      </c>
      <c r="P45" s="2" t="s">
        <v>276</v>
      </c>
      <c r="Q45" s="2" t="s">
        <v>276</v>
      </c>
    </row>
    <row r="46" spans="1:17" x14ac:dyDescent="0.2">
      <c r="A46" t="s">
        <v>1192</v>
      </c>
      <c r="B46">
        <v>140</v>
      </c>
      <c r="D46">
        <v>170</v>
      </c>
      <c r="E46">
        <v>140</v>
      </c>
      <c r="F46">
        <v>140</v>
      </c>
      <c r="G46">
        <v>110</v>
      </c>
      <c r="H46">
        <v>110</v>
      </c>
      <c r="I46">
        <v>110</v>
      </c>
      <c r="J46">
        <v>140</v>
      </c>
      <c r="K46">
        <v>140</v>
      </c>
      <c r="L46">
        <v>170</v>
      </c>
      <c r="M46">
        <v>140</v>
      </c>
      <c r="N46">
        <v>140</v>
      </c>
      <c r="O46">
        <v>110</v>
      </c>
      <c r="P46" s="2" t="s">
        <v>5</v>
      </c>
      <c r="Q46" s="2" t="s">
        <v>65</v>
      </c>
    </row>
  </sheetData>
  <conditionalFormatting sqref="D2:O2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2" priority="306" operator="greaterThan">
      <formula>1</formula>
    </cfRule>
  </conditionalFormatting>
  <conditionalFormatting sqref="D3:O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1" priority="304" operator="greaterThan">
      <formula>1</formula>
    </cfRule>
  </conditionalFormatting>
  <conditionalFormatting sqref="D4:O4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0" priority="302" operator="greaterThan">
      <formula>1</formula>
    </cfRule>
  </conditionalFormatting>
  <conditionalFormatting sqref="D5:O5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9" priority="300" operator="greaterThan">
      <formula>1</formula>
    </cfRule>
  </conditionalFormatting>
  <conditionalFormatting sqref="D2:O2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8" priority="298" operator="greaterThan">
      <formula>1</formula>
    </cfRule>
  </conditionalFormatting>
  <conditionalFormatting sqref="D3:O3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7" priority="296" operator="greaterThan">
      <formula>1</formula>
    </cfRule>
  </conditionalFormatting>
  <conditionalFormatting sqref="D4:O4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6" priority="294" operator="greaterThan">
      <formula>1</formula>
    </cfRule>
  </conditionalFormatting>
  <conditionalFormatting sqref="D5:O5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5" priority="292" operator="greaterThan">
      <formula>1</formula>
    </cfRule>
  </conditionalFormatting>
  <conditionalFormatting sqref="D7:O7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4" priority="290" operator="greaterThan">
      <formula>1</formula>
    </cfRule>
  </conditionalFormatting>
  <conditionalFormatting sqref="D8:O8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3" priority="288" operator="greaterThan">
      <formula>1</formula>
    </cfRule>
  </conditionalFormatting>
  <conditionalFormatting sqref="D9:O9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2" priority="286" operator="greaterThan">
      <formula>1</formula>
    </cfRule>
  </conditionalFormatting>
  <conditionalFormatting sqref="D10:O10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1" priority="284" operator="greaterThan">
      <formula>1</formula>
    </cfRule>
  </conditionalFormatting>
  <conditionalFormatting sqref="D11:O11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0" priority="282" operator="greaterThan">
      <formula>1</formula>
    </cfRule>
  </conditionalFormatting>
  <conditionalFormatting sqref="D12:O12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9" priority="280" operator="greaterThan">
      <formula>1</formula>
    </cfRule>
  </conditionalFormatting>
  <conditionalFormatting sqref="D13:O13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8" priority="278" operator="greaterThan">
      <formula>1</formula>
    </cfRule>
  </conditionalFormatting>
  <conditionalFormatting sqref="D6:O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7" priority="276" operator="greaterThan">
      <formula>1</formula>
    </cfRule>
  </conditionalFormatting>
  <conditionalFormatting sqref="D7:O7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6" priority="274" operator="greaterThan">
      <formula>1</formula>
    </cfRule>
  </conditionalFormatting>
  <conditionalFormatting sqref="D8:O8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5" priority="272" operator="greaterThan">
      <formula>1</formula>
    </cfRule>
  </conditionalFormatting>
  <conditionalFormatting sqref="D9:O9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4" priority="270" operator="greaterThan">
      <formula>1</formula>
    </cfRule>
  </conditionalFormatting>
  <conditionalFormatting sqref="D10:O10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3" priority="268" operator="greaterThan">
      <formula>1</formula>
    </cfRule>
  </conditionalFormatting>
  <conditionalFormatting sqref="D11:O1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2" priority="266" operator="greaterThan">
      <formula>1</formula>
    </cfRule>
  </conditionalFormatting>
  <conditionalFormatting sqref="D12:O12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1" priority="264" operator="greaterThan">
      <formula>1</formula>
    </cfRule>
  </conditionalFormatting>
  <conditionalFormatting sqref="D13:O13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0" priority="262" operator="greaterThan">
      <formula>1</formula>
    </cfRule>
  </conditionalFormatting>
  <conditionalFormatting sqref="D14:O14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9" priority="260" operator="greaterThan">
      <formula>1</formula>
    </cfRule>
  </conditionalFormatting>
  <conditionalFormatting sqref="D15:O15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8" priority="258" operator="greaterThan">
      <formula>1</formula>
    </cfRule>
  </conditionalFormatting>
  <conditionalFormatting sqref="D16:O16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7" priority="256" operator="greaterThan">
      <formula>1</formula>
    </cfRule>
  </conditionalFormatting>
  <conditionalFormatting sqref="D17:O17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6" priority="254" operator="greaterThan">
      <formula>1</formula>
    </cfRule>
  </conditionalFormatting>
  <conditionalFormatting sqref="D18:O18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5" priority="252" operator="greaterThan">
      <formula>1</formula>
    </cfRule>
  </conditionalFormatting>
  <conditionalFormatting sqref="D19:O19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4" priority="250" operator="greaterThan">
      <formula>1</formula>
    </cfRule>
  </conditionalFormatting>
  <conditionalFormatting sqref="D20:O20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3" priority="248" operator="greaterThan">
      <formula>1</formula>
    </cfRule>
  </conditionalFormatting>
  <conditionalFormatting sqref="D21:O21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2" priority="246" operator="greaterThan">
      <formula>1</formula>
    </cfRule>
  </conditionalFormatting>
  <conditionalFormatting sqref="D23:O23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1" priority="244" operator="greaterThan">
      <formula>1</formula>
    </cfRule>
  </conditionalFormatting>
  <conditionalFormatting sqref="D24:O24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0" priority="242" operator="greaterThan">
      <formula>1</formula>
    </cfRule>
  </conditionalFormatting>
  <conditionalFormatting sqref="D25:O25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9" priority="240" operator="greaterThan">
      <formula>1</formula>
    </cfRule>
  </conditionalFormatting>
  <conditionalFormatting sqref="D26:O26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8" priority="238" operator="greaterThan">
      <formula>1</formula>
    </cfRule>
  </conditionalFormatting>
  <conditionalFormatting sqref="D27:O27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7" priority="236" operator="greaterThan">
      <formula>1</formula>
    </cfRule>
  </conditionalFormatting>
  <conditionalFormatting sqref="D28:O28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6" priority="234" operator="greaterThan">
      <formula>1</formula>
    </cfRule>
  </conditionalFormatting>
  <conditionalFormatting sqref="D29:O29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5" priority="232" operator="greaterThan">
      <formula>1</formula>
    </cfRule>
  </conditionalFormatting>
  <conditionalFormatting sqref="D30:O30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4" priority="230" operator="greaterThan">
      <formula>1</formula>
    </cfRule>
  </conditionalFormatting>
  <conditionalFormatting sqref="D22:O22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3" priority="228" operator="greaterThan">
      <formula>1</formula>
    </cfRule>
  </conditionalFormatting>
  <conditionalFormatting sqref="D23:O23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2" priority="226" operator="greaterThan">
      <formula>1</formula>
    </cfRule>
  </conditionalFormatting>
  <conditionalFormatting sqref="D24:O24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1" priority="224" operator="greaterThan">
      <formula>1</formula>
    </cfRule>
  </conditionalFormatting>
  <conditionalFormatting sqref="D25:O25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0" priority="222" operator="greaterThan">
      <formula>1</formula>
    </cfRule>
  </conditionalFormatting>
  <conditionalFormatting sqref="D26:O26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9" priority="220" operator="greaterThan">
      <formula>1</formula>
    </cfRule>
  </conditionalFormatting>
  <conditionalFormatting sqref="D27:O27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8" priority="218" operator="greaterThan">
      <formula>1</formula>
    </cfRule>
  </conditionalFormatting>
  <conditionalFormatting sqref="D28:O28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7" priority="216" operator="greaterThan">
      <formula>1</formula>
    </cfRule>
  </conditionalFormatting>
  <conditionalFormatting sqref="D29:O29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6" priority="214" operator="greaterThan">
      <formula>1</formula>
    </cfRule>
  </conditionalFormatting>
  <conditionalFormatting sqref="D32:O32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5" priority="212" operator="greaterThan">
      <formula>1</formula>
    </cfRule>
  </conditionalFormatting>
  <conditionalFormatting sqref="D33:O33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4" priority="210" operator="greaterThan">
      <formula>1</formula>
    </cfRule>
  </conditionalFormatting>
  <conditionalFormatting sqref="D34:O34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3" priority="208" operator="greaterThan">
      <formula>1</formula>
    </cfRule>
  </conditionalFormatting>
  <conditionalFormatting sqref="D35:O35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2" priority="206" operator="greaterThan">
      <formula>1</formula>
    </cfRule>
  </conditionalFormatting>
  <conditionalFormatting sqref="D36:O36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1" priority="204" operator="greaterThan">
      <formula>1</formula>
    </cfRule>
  </conditionalFormatting>
  <conditionalFormatting sqref="D37:O37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0" priority="202" operator="greaterThan">
      <formula>1</formula>
    </cfRule>
  </conditionalFormatting>
  <conditionalFormatting sqref="D38:O38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9" priority="200" operator="greaterThan">
      <formula>1</formula>
    </cfRule>
  </conditionalFormatting>
  <conditionalFormatting sqref="D31:O31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8" priority="198" operator="greaterThan">
      <formula>1</formula>
    </cfRule>
  </conditionalFormatting>
  <conditionalFormatting sqref="D32:O32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7" priority="196" operator="greaterThan">
      <formula>1</formula>
    </cfRule>
  </conditionalFormatting>
  <conditionalFormatting sqref="D33:O33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6" priority="194" operator="greaterThan">
      <formula>1</formula>
    </cfRule>
  </conditionalFormatting>
  <conditionalFormatting sqref="D34:O34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5" priority="192" operator="greaterThan">
      <formula>1</formula>
    </cfRule>
  </conditionalFormatting>
  <conditionalFormatting sqref="D35:O35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4" priority="190" operator="greaterThan">
      <formula>1</formula>
    </cfRule>
  </conditionalFormatting>
  <conditionalFormatting sqref="D36:O36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3" priority="188" operator="greaterThan">
      <formula>1</formula>
    </cfRule>
  </conditionalFormatting>
  <conditionalFormatting sqref="D37:O37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2" priority="186" operator="greaterThan">
      <formula>1</formula>
    </cfRule>
  </conditionalFormatting>
  <conditionalFormatting sqref="D38:O38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1" priority="184" operator="greaterThan">
      <formula>1</formula>
    </cfRule>
  </conditionalFormatting>
  <conditionalFormatting sqref="D40:O40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0" priority="182" operator="greaterThan">
      <formula>1</formula>
    </cfRule>
  </conditionalFormatting>
  <conditionalFormatting sqref="D41:O41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9" priority="180" operator="greaterThan">
      <formula>1</formula>
    </cfRule>
  </conditionalFormatting>
  <conditionalFormatting sqref="D42:O42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8" priority="178" operator="greaterThan">
      <formula>1</formula>
    </cfRule>
  </conditionalFormatting>
  <conditionalFormatting sqref="D43:O43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7" priority="176" operator="greaterThan">
      <formula>1</formula>
    </cfRule>
  </conditionalFormatting>
  <conditionalFormatting sqref="D44:O44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6" priority="174" operator="greaterThan">
      <formula>1</formula>
    </cfRule>
  </conditionalFormatting>
  <conditionalFormatting sqref="D45:O45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5" priority="172" operator="greaterThan">
      <formula>1</formula>
    </cfRule>
  </conditionalFormatting>
  <conditionalFormatting sqref="D46:O46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4" priority="170" operator="greaterThan">
      <formula>1</formula>
    </cfRule>
  </conditionalFormatting>
  <conditionalFormatting sqref="D39:O39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3" priority="168" operator="greaterThan">
      <formula>1</formula>
    </cfRule>
  </conditionalFormatting>
  <conditionalFormatting sqref="D40:O40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2" priority="166" operator="greaterThan">
      <formula>1</formula>
    </cfRule>
  </conditionalFormatting>
  <conditionalFormatting sqref="D41:O41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1" priority="164" operator="greaterThan">
      <formula>1</formula>
    </cfRule>
  </conditionalFormatting>
  <conditionalFormatting sqref="D42:O42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0" priority="162" operator="greaterThan">
      <formula>1</formula>
    </cfRule>
  </conditionalFormatting>
  <conditionalFormatting sqref="D43:O4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9" priority="160" operator="greaterThan">
      <formula>1</formula>
    </cfRule>
  </conditionalFormatting>
  <conditionalFormatting sqref="D44:O44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8" priority="158" operator="greaterThan">
      <formula>1</formula>
    </cfRule>
  </conditionalFormatting>
  <conditionalFormatting sqref="D45:O45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7" priority="156" operator="greaterThan">
      <formula>1</formula>
    </cfRule>
  </conditionalFormatting>
  <conditionalFormatting sqref="D46:O46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6" priority="154" operator="greaterThan">
      <formula>1</formula>
    </cfRule>
  </conditionalFormatting>
  <conditionalFormatting sqref="D2:O2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5" priority="152" operator="greaterThan">
      <formula>1</formula>
    </cfRule>
  </conditionalFormatting>
  <conditionalFormatting sqref="D3:O3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4" priority="150" operator="greaterThan">
      <formula>1</formula>
    </cfRule>
  </conditionalFormatting>
  <conditionalFormatting sqref="D4:O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3" priority="148" operator="greaterThan">
      <formula>1</formula>
    </cfRule>
  </conditionalFormatting>
  <conditionalFormatting sqref="D2:O2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2" priority="146" operator="greaterThan">
      <formula>1</formula>
    </cfRule>
  </conditionalFormatting>
  <conditionalFormatting sqref="D3:O3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1" priority="144" operator="greaterThan">
      <formula>1</formula>
    </cfRule>
  </conditionalFormatting>
  <conditionalFormatting sqref="D4:O4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0" priority="142" operator="greaterThan">
      <formula>1</formula>
    </cfRule>
  </conditionalFormatting>
  <conditionalFormatting sqref="D6:O6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9" priority="140" operator="greaterThan">
      <formula>1</formula>
    </cfRule>
  </conditionalFormatting>
  <conditionalFormatting sqref="D7:O7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8" priority="138" operator="greaterThan">
      <formula>1</formula>
    </cfRule>
  </conditionalFormatting>
  <conditionalFormatting sqref="D8:O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7" priority="136" operator="greaterThan">
      <formula>1</formula>
    </cfRule>
  </conditionalFormatting>
  <conditionalFormatting sqref="D9:O9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6" priority="134" operator="greaterThan">
      <formula>1</formula>
    </cfRule>
  </conditionalFormatting>
  <conditionalFormatting sqref="D10:O10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5" priority="132" operator="greaterThan">
      <formula>1</formula>
    </cfRule>
  </conditionalFormatting>
  <conditionalFormatting sqref="D11:O11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4" priority="130" operator="greaterThan">
      <formula>1</formula>
    </cfRule>
  </conditionalFormatting>
  <conditionalFormatting sqref="D12:O12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3" priority="128" operator="greaterThan">
      <formula>1</formula>
    </cfRule>
  </conditionalFormatting>
  <conditionalFormatting sqref="D5:O5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2" priority="126" operator="greaterThan">
      <formula>1</formula>
    </cfRule>
  </conditionalFormatting>
  <conditionalFormatting sqref="D6:O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1" priority="124" operator="greaterThan">
      <formula>1</formula>
    </cfRule>
  </conditionalFormatting>
  <conditionalFormatting sqref="D7:O7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0" priority="122" operator="greaterThan">
      <formula>1</formula>
    </cfRule>
  </conditionalFormatting>
  <conditionalFormatting sqref="D8:O8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9" priority="120" operator="greaterThan">
      <formula>1</formula>
    </cfRule>
  </conditionalFormatting>
  <conditionalFormatting sqref="D9:O9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8" priority="118" operator="greaterThan">
      <formula>1</formula>
    </cfRule>
  </conditionalFormatting>
  <conditionalFormatting sqref="D10:O10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7" priority="116" operator="greaterThan">
      <formula>1</formula>
    </cfRule>
  </conditionalFormatting>
  <conditionalFormatting sqref="D11:O11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6" priority="114" operator="greaterThan">
      <formula>1</formula>
    </cfRule>
  </conditionalFormatting>
  <conditionalFormatting sqref="D12:O1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5" priority="112" operator="greaterThan">
      <formula>1</formula>
    </cfRule>
  </conditionalFormatting>
  <conditionalFormatting sqref="D13:O13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4" priority="110" operator="greaterThan">
      <formula>1</formula>
    </cfRule>
  </conditionalFormatting>
  <conditionalFormatting sqref="D14:O14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3" priority="108" operator="greaterThan">
      <formula>1</formula>
    </cfRule>
  </conditionalFormatting>
  <conditionalFormatting sqref="D15:O1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2" priority="106" operator="greaterThan">
      <formula>1</formula>
    </cfRule>
  </conditionalFormatting>
  <conditionalFormatting sqref="D16:O16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1" priority="104" operator="greaterThan">
      <formula>1</formula>
    </cfRule>
  </conditionalFormatting>
  <conditionalFormatting sqref="D17:O1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0" priority="102" operator="greaterThan">
      <formula>1</formula>
    </cfRule>
  </conditionalFormatting>
  <conditionalFormatting sqref="D18:O18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9" priority="100" operator="greaterThan">
      <formula>1</formula>
    </cfRule>
  </conditionalFormatting>
  <conditionalFormatting sqref="D19:O19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8" priority="98" operator="greaterThan">
      <formula>1</formula>
    </cfRule>
  </conditionalFormatting>
  <conditionalFormatting sqref="D20:O2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7" priority="96" operator="greaterThan">
      <formula>1</formula>
    </cfRule>
  </conditionalFormatting>
  <conditionalFormatting sqref="D22:O22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6" priority="94" operator="greaterThan">
      <formula>1</formula>
    </cfRule>
  </conditionalFormatting>
  <conditionalFormatting sqref="D23:O23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5" priority="92" operator="greaterThan">
      <formula>1</formula>
    </cfRule>
  </conditionalFormatting>
  <conditionalFormatting sqref="D24:O24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4" priority="90" operator="greaterThan">
      <formula>1</formula>
    </cfRule>
  </conditionalFormatting>
  <conditionalFormatting sqref="D25:O2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3" priority="88" operator="greaterThan">
      <formula>1</formula>
    </cfRule>
  </conditionalFormatting>
  <conditionalFormatting sqref="D26:O2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2" priority="86" operator="greaterThan">
      <formula>1</formula>
    </cfRule>
  </conditionalFormatting>
  <conditionalFormatting sqref="D27:O27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1" priority="84" operator="greaterThan">
      <formula>1</formula>
    </cfRule>
  </conditionalFormatting>
  <conditionalFormatting sqref="D28:O28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0" priority="82" operator="greaterThan">
      <formula>1</formula>
    </cfRule>
  </conditionalFormatting>
  <conditionalFormatting sqref="D29:O29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9" priority="80" operator="greaterThan">
      <formula>1</formula>
    </cfRule>
  </conditionalFormatting>
  <conditionalFormatting sqref="D21:O21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8" priority="78" operator="greaterThan">
      <formula>1</formula>
    </cfRule>
  </conditionalFormatting>
  <conditionalFormatting sqref="D22:O22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7" priority="76" operator="greaterThan">
      <formula>1</formula>
    </cfRule>
  </conditionalFormatting>
  <conditionalFormatting sqref="D23:O23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6" priority="74" operator="greaterThan">
      <formula>1</formula>
    </cfRule>
  </conditionalFormatting>
  <conditionalFormatting sqref="D24:O24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5" priority="72" operator="greaterThan">
      <formula>1</formula>
    </cfRule>
  </conditionalFormatting>
  <conditionalFormatting sqref="D25:O25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4" priority="70" operator="greaterThan">
      <formula>1</formula>
    </cfRule>
  </conditionalFormatting>
  <conditionalFormatting sqref="D26:O2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3" priority="68" operator="greaterThan">
      <formula>1</formula>
    </cfRule>
  </conditionalFormatting>
  <conditionalFormatting sqref="D27:O2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2" priority="66" operator="greaterThan">
      <formula>1</formula>
    </cfRule>
  </conditionalFormatting>
  <conditionalFormatting sqref="D28:O2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1" priority="64" operator="greaterThan">
      <formula>1</formula>
    </cfRule>
  </conditionalFormatting>
  <conditionalFormatting sqref="D31:O3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0" priority="62" operator="greaterThan">
      <formula>1</formula>
    </cfRule>
  </conditionalFormatting>
  <conditionalFormatting sqref="D32:O3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9" priority="60" operator="greaterThan">
      <formula>1</formula>
    </cfRule>
  </conditionalFormatting>
  <conditionalFormatting sqref="D33:O3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8" priority="58" operator="greaterThan">
      <formula>1</formula>
    </cfRule>
  </conditionalFormatting>
  <conditionalFormatting sqref="D34:O3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7" priority="56" operator="greaterThan">
      <formula>1</formula>
    </cfRule>
  </conditionalFormatting>
  <conditionalFormatting sqref="D35:O3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6" priority="54" operator="greaterThan">
      <formula>1</formula>
    </cfRule>
  </conditionalFormatting>
  <conditionalFormatting sqref="D36:O3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5" priority="52" operator="greaterThan">
      <formula>1</formula>
    </cfRule>
  </conditionalFormatting>
  <conditionalFormatting sqref="D37:O3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4" priority="50" operator="greaterThan">
      <formula>1</formula>
    </cfRule>
  </conditionalFormatting>
  <conditionalFormatting sqref="D30:O3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3" priority="48" operator="greaterThan">
      <formula>1</formula>
    </cfRule>
  </conditionalFormatting>
  <conditionalFormatting sqref="D31:O3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2" priority="46" operator="greaterThan">
      <formula>1</formula>
    </cfRule>
  </conditionalFormatting>
  <conditionalFormatting sqref="D32:O3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1" priority="44" operator="greaterThan">
      <formula>1</formula>
    </cfRule>
  </conditionalFormatting>
  <conditionalFormatting sqref="D33:O3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0" priority="42" operator="greaterThan">
      <formula>1</formula>
    </cfRule>
  </conditionalFormatting>
  <conditionalFormatting sqref="D34:O3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9" priority="40" operator="greaterThan">
      <formula>1</formula>
    </cfRule>
  </conditionalFormatting>
  <conditionalFormatting sqref="D35:O3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8" priority="38" operator="greaterThan">
      <formula>1</formula>
    </cfRule>
  </conditionalFormatting>
  <conditionalFormatting sqref="D36:O36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7" priority="36" operator="greaterThan">
      <formula>1</formula>
    </cfRule>
  </conditionalFormatting>
  <conditionalFormatting sqref="D37:O3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6" priority="34" operator="greaterThan">
      <formula>1</formula>
    </cfRule>
  </conditionalFormatting>
  <conditionalFormatting sqref="D39:O3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5" priority="32" operator="greaterThan">
      <formula>1</formula>
    </cfRule>
  </conditionalFormatting>
  <conditionalFormatting sqref="D40:O4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4" priority="30" operator="greaterThan">
      <formula>1</formula>
    </cfRule>
  </conditionalFormatting>
  <conditionalFormatting sqref="D41:O4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3" priority="28" operator="greaterThan">
      <formula>1</formula>
    </cfRule>
  </conditionalFormatting>
  <conditionalFormatting sqref="D42:O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2" priority="26" operator="greaterThan">
      <formula>1</formula>
    </cfRule>
  </conditionalFormatting>
  <conditionalFormatting sqref="D43:O4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1" priority="24" operator="greaterThan">
      <formula>1</formula>
    </cfRule>
  </conditionalFormatting>
  <conditionalFormatting sqref="D44:O4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0" priority="22" operator="greaterThan">
      <formula>1</formula>
    </cfRule>
  </conditionalFormatting>
  <conditionalFormatting sqref="D45:O45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9" priority="20" operator="greaterThan">
      <formula>1</formula>
    </cfRule>
  </conditionalFormatting>
  <conditionalFormatting sqref="D38:O3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8" priority="18" operator="greaterThan">
      <formula>1</formula>
    </cfRule>
  </conditionalFormatting>
  <conditionalFormatting sqref="D39:O3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7" priority="16" operator="greaterThan">
      <formula>1</formula>
    </cfRule>
  </conditionalFormatting>
  <conditionalFormatting sqref="D40:O4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6" priority="14" operator="greaterThan">
      <formula>1</formula>
    </cfRule>
  </conditionalFormatting>
  <conditionalFormatting sqref="D41:O4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5" priority="12" operator="greaterThan">
      <formula>1</formula>
    </cfRule>
  </conditionalFormatting>
  <conditionalFormatting sqref="D42:O4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4" priority="10" operator="greaterThan">
      <formula>1</formula>
    </cfRule>
  </conditionalFormatting>
  <conditionalFormatting sqref="D43:O4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3" priority="8" operator="greaterThan">
      <formula>1</formula>
    </cfRule>
  </conditionalFormatting>
  <conditionalFormatting sqref="D44:O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2" priority="6" operator="greaterThan">
      <formula>1</formula>
    </cfRule>
  </conditionalFormatting>
  <conditionalFormatting sqref="D45:O4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1" priority="4" operator="greaterThan">
      <formula>1</formula>
    </cfRule>
  </conditionalFormatting>
  <conditionalFormatting sqref="D46:O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0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1100-000026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Marcas!D2:O2</xm:f>
              <xm:sqref>C2</xm:sqref>
            </x14:sparkline>
            <x14:sparkline>
              <xm:f>Marcas!D3:O3</xm:f>
              <xm:sqref>C3</xm:sqref>
            </x14:sparkline>
            <x14:sparkline>
              <xm:f>Marcas!D4:O4</xm:f>
              <xm:sqref>C4</xm:sqref>
            </x14:sparkline>
            <x14:sparkline>
              <xm:f>Marcas!D5:O5</xm:f>
              <xm:sqref>C5</xm:sqref>
            </x14:sparkline>
            <x14:sparkline>
              <xm:f>Marcas!D6:O6</xm:f>
              <xm:sqref>C6</xm:sqref>
            </x14:sparkline>
            <x14:sparkline>
              <xm:f>Marcas!D7:O7</xm:f>
              <xm:sqref>C7</xm:sqref>
            </x14:sparkline>
            <x14:sparkline>
              <xm:f>Marcas!D8:O8</xm:f>
              <xm:sqref>C8</xm:sqref>
            </x14:sparkline>
            <x14:sparkline>
              <xm:f>Marcas!D9:O9</xm:f>
              <xm:sqref>C9</xm:sqref>
            </x14:sparkline>
            <x14:sparkline>
              <xm:f>Marcas!D10:O10</xm:f>
              <xm:sqref>C10</xm:sqref>
            </x14:sparkline>
            <x14:sparkline>
              <xm:f>Marcas!D11:O11</xm:f>
              <xm:sqref>C11</xm:sqref>
            </x14:sparkline>
            <x14:sparkline>
              <xm:f>Marcas!D12:O12</xm:f>
              <xm:sqref>C12</xm:sqref>
            </x14:sparkline>
            <x14:sparkline>
              <xm:f>Marcas!D13:O13</xm:f>
              <xm:sqref>C13</xm:sqref>
            </x14:sparkline>
            <x14:sparkline>
              <xm:f>Marcas!D14:O14</xm:f>
              <xm:sqref>C14</xm:sqref>
            </x14:sparkline>
            <x14:sparkline>
              <xm:f>Marcas!D15:O15</xm:f>
              <xm:sqref>C15</xm:sqref>
            </x14:sparkline>
            <x14:sparkline>
              <xm:f>Marcas!D16:O16</xm:f>
              <xm:sqref>C16</xm:sqref>
            </x14:sparkline>
            <x14:sparkline>
              <xm:f>Marcas!D17:O17</xm:f>
              <xm:sqref>C17</xm:sqref>
            </x14:sparkline>
            <x14:sparkline>
              <xm:f>Marcas!D18:O18</xm:f>
              <xm:sqref>C18</xm:sqref>
            </x14:sparkline>
            <x14:sparkline>
              <xm:f>Marcas!D19:O19</xm:f>
              <xm:sqref>C19</xm:sqref>
            </x14:sparkline>
            <x14:sparkline>
              <xm:f>Marcas!D20:O20</xm:f>
              <xm:sqref>C20</xm:sqref>
            </x14:sparkline>
            <x14:sparkline>
              <xm:f>Marcas!D21:O21</xm:f>
              <xm:sqref>C21</xm:sqref>
            </x14:sparkline>
            <x14:sparkline>
              <xm:f>Marcas!D22:O22</xm:f>
              <xm:sqref>C22</xm:sqref>
            </x14:sparkline>
            <x14:sparkline>
              <xm:f>Marcas!D23:O23</xm:f>
              <xm:sqref>C23</xm:sqref>
            </x14:sparkline>
            <x14:sparkline>
              <xm:f>Marcas!D24:O24</xm:f>
              <xm:sqref>C24</xm:sqref>
            </x14:sparkline>
            <x14:sparkline>
              <xm:f>Marcas!D25:O25</xm:f>
              <xm:sqref>C25</xm:sqref>
            </x14:sparkline>
            <x14:sparkline>
              <xm:f>Marcas!D26:O26</xm:f>
              <xm:sqref>C26</xm:sqref>
            </x14:sparkline>
            <x14:sparkline>
              <xm:f>Marcas!D27:O27</xm:f>
              <xm:sqref>C27</xm:sqref>
            </x14:sparkline>
            <x14:sparkline>
              <xm:f>Marcas!D28:O28</xm:f>
              <xm:sqref>C28</xm:sqref>
            </x14:sparkline>
            <x14:sparkline>
              <xm:f>Marcas!D29:O29</xm:f>
              <xm:sqref>C29</xm:sqref>
            </x14:sparkline>
            <x14:sparkline>
              <xm:f>Marcas!D30:O30</xm:f>
              <xm:sqref>C30</xm:sqref>
            </x14:sparkline>
            <x14:sparkline>
              <xm:f>Marcas!D31:O31</xm:f>
              <xm:sqref>C31</xm:sqref>
            </x14:sparkline>
            <x14:sparkline>
              <xm:f>Marcas!D32:O32</xm:f>
              <xm:sqref>C32</xm:sqref>
            </x14:sparkline>
            <x14:sparkline>
              <xm:f>Marcas!D33:O33</xm:f>
              <xm:sqref>C33</xm:sqref>
            </x14:sparkline>
            <x14:sparkline>
              <xm:f>Marcas!D34:O34</xm:f>
              <xm:sqref>C34</xm:sqref>
            </x14:sparkline>
            <x14:sparkline>
              <xm:f>Marcas!D35:O35</xm:f>
              <xm:sqref>C35</xm:sqref>
            </x14:sparkline>
            <x14:sparkline>
              <xm:f>Marcas!D36:O36</xm:f>
              <xm:sqref>C36</xm:sqref>
            </x14:sparkline>
            <x14:sparkline>
              <xm:f>Marcas!D37:O37</xm:f>
              <xm:sqref>C37</xm:sqref>
            </x14:sparkline>
            <x14:sparkline>
              <xm:f>Marcas!D38:O38</xm:f>
              <xm:sqref>C38</xm:sqref>
            </x14:sparkline>
            <x14:sparkline>
              <xm:f>Marcas!D39:O39</xm:f>
              <xm:sqref>C39</xm:sqref>
            </x14:sparkline>
            <x14:sparkline>
              <xm:f>Marcas!D40:O40</xm:f>
              <xm:sqref>C40</xm:sqref>
            </x14:sparkline>
            <x14:sparkline>
              <xm:f>Marcas!D41:O41</xm:f>
              <xm:sqref>C41</xm:sqref>
            </x14:sparkline>
            <x14:sparkline>
              <xm:f>Marcas!D42:O42</xm:f>
              <xm:sqref>C42</xm:sqref>
            </x14:sparkline>
            <x14:sparkline>
              <xm:f>Marcas!D43:O43</xm:f>
              <xm:sqref>C43</xm:sqref>
            </x14:sparkline>
            <x14:sparkline>
              <xm:f>Marcas!D44:O44</xm:f>
              <xm:sqref>C44</xm:sqref>
            </x14:sparkline>
            <x14:sparkline>
              <xm:f>Marcas!D45:O45</xm:f>
              <xm:sqref>C45</xm:sqref>
            </x14:sparkline>
            <x14:sparkline>
              <xm:f>Marcas!D46:O46</xm:f>
              <xm:sqref>C46</xm:sqref>
            </x14:sparkline>
          </x14:sparklines>
        </x14:sparklineGroup>
      </x14:sparklineGroup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5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1251</v>
      </c>
      <c r="B2">
        <v>9900</v>
      </c>
      <c r="D2">
        <v>9900</v>
      </c>
      <c r="E2">
        <v>9900</v>
      </c>
      <c r="F2">
        <v>9900</v>
      </c>
      <c r="G2">
        <v>8100</v>
      </c>
      <c r="H2">
        <v>9900</v>
      </c>
      <c r="I2">
        <v>9900</v>
      </c>
      <c r="J2">
        <v>9900</v>
      </c>
      <c r="K2">
        <v>9900</v>
      </c>
      <c r="L2">
        <v>9900</v>
      </c>
      <c r="M2">
        <v>9900</v>
      </c>
      <c r="N2">
        <v>9900</v>
      </c>
      <c r="O2">
        <v>8100</v>
      </c>
      <c r="P2" s="2" t="s">
        <v>8</v>
      </c>
      <c r="Q2" s="2" t="s">
        <v>147</v>
      </c>
    </row>
    <row r="3" spans="1:17" x14ac:dyDescent="0.2">
      <c r="A3" t="s">
        <v>1238</v>
      </c>
      <c r="B3">
        <v>5400</v>
      </c>
      <c r="D3">
        <v>4400</v>
      </c>
      <c r="E3">
        <v>5400</v>
      </c>
      <c r="F3">
        <v>8100</v>
      </c>
      <c r="G3">
        <v>9900</v>
      </c>
      <c r="H3">
        <v>4400</v>
      </c>
      <c r="I3">
        <v>3600</v>
      </c>
      <c r="J3">
        <v>4400</v>
      </c>
      <c r="K3">
        <v>4400</v>
      </c>
      <c r="L3">
        <v>4400</v>
      </c>
      <c r="M3">
        <v>4400</v>
      </c>
      <c r="N3">
        <v>5400</v>
      </c>
      <c r="O3">
        <v>4400</v>
      </c>
      <c r="P3" s="2" t="s">
        <v>166</v>
      </c>
      <c r="Q3" s="2" t="s">
        <v>71</v>
      </c>
    </row>
    <row r="4" spans="1:17" x14ac:dyDescent="0.2">
      <c r="A4" t="s">
        <v>1237</v>
      </c>
      <c r="B4">
        <v>3600</v>
      </c>
      <c r="D4">
        <v>2400</v>
      </c>
      <c r="E4">
        <v>3600</v>
      </c>
      <c r="F4">
        <v>5400</v>
      </c>
      <c r="G4">
        <v>8100</v>
      </c>
      <c r="H4">
        <v>2400</v>
      </c>
      <c r="I4">
        <v>2400</v>
      </c>
      <c r="J4">
        <v>2900</v>
      </c>
      <c r="K4">
        <v>2900</v>
      </c>
      <c r="L4">
        <v>2400</v>
      </c>
      <c r="M4">
        <v>2400</v>
      </c>
      <c r="N4">
        <v>2400</v>
      </c>
      <c r="O4">
        <v>2400</v>
      </c>
      <c r="P4" s="2" t="s">
        <v>19</v>
      </c>
      <c r="Q4" s="2" t="s">
        <v>3</v>
      </c>
    </row>
    <row r="5" spans="1:17" x14ac:dyDescent="0.2">
      <c r="A5" t="s">
        <v>1240</v>
      </c>
      <c r="B5">
        <v>1600</v>
      </c>
      <c r="D5">
        <v>1300</v>
      </c>
      <c r="E5">
        <v>1300</v>
      </c>
      <c r="F5">
        <v>2400</v>
      </c>
      <c r="G5">
        <v>1900</v>
      </c>
      <c r="H5">
        <v>1600</v>
      </c>
      <c r="I5">
        <v>1600</v>
      </c>
      <c r="J5">
        <v>1600</v>
      </c>
      <c r="K5">
        <v>1300</v>
      </c>
      <c r="L5">
        <v>1300</v>
      </c>
      <c r="M5">
        <v>1300</v>
      </c>
      <c r="N5">
        <v>1600</v>
      </c>
      <c r="O5">
        <v>1600</v>
      </c>
      <c r="P5" s="2" t="s">
        <v>79</v>
      </c>
      <c r="Q5" s="2" t="s">
        <v>105</v>
      </c>
    </row>
    <row r="6" spans="1:17" x14ac:dyDescent="0.2">
      <c r="A6" t="s">
        <v>1247</v>
      </c>
      <c r="B6">
        <v>1300</v>
      </c>
      <c r="D6">
        <v>1600</v>
      </c>
      <c r="E6">
        <v>1300</v>
      </c>
      <c r="F6">
        <v>1600</v>
      </c>
      <c r="G6">
        <v>1600</v>
      </c>
      <c r="H6">
        <v>1600</v>
      </c>
      <c r="I6">
        <v>1600</v>
      </c>
      <c r="J6">
        <v>1300</v>
      </c>
      <c r="K6">
        <v>1300</v>
      </c>
      <c r="L6">
        <v>1300</v>
      </c>
      <c r="M6">
        <v>1000</v>
      </c>
      <c r="N6">
        <v>1300</v>
      </c>
      <c r="O6">
        <v>1600</v>
      </c>
      <c r="P6" s="2" t="s">
        <v>65</v>
      </c>
      <c r="Q6" s="2" t="s">
        <v>105</v>
      </c>
    </row>
    <row r="7" spans="1:17" x14ac:dyDescent="0.2">
      <c r="A7" t="s">
        <v>1249</v>
      </c>
      <c r="B7">
        <v>1300</v>
      </c>
      <c r="D7">
        <v>110</v>
      </c>
      <c r="E7">
        <v>1000</v>
      </c>
      <c r="F7">
        <v>4400</v>
      </c>
      <c r="G7">
        <v>9900</v>
      </c>
      <c r="H7">
        <v>170</v>
      </c>
      <c r="I7">
        <v>90</v>
      </c>
      <c r="J7">
        <v>90</v>
      </c>
      <c r="K7">
        <v>110</v>
      </c>
      <c r="L7">
        <v>90</v>
      </c>
      <c r="M7">
        <v>140</v>
      </c>
      <c r="N7">
        <v>140</v>
      </c>
      <c r="O7">
        <v>90</v>
      </c>
      <c r="P7" s="2" t="s">
        <v>153</v>
      </c>
      <c r="Q7" s="2" t="s">
        <v>3</v>
      </c>
    </row>
    <row r="8" spans="1:17" x14ac:dyDescent="0.2">
      <c r="A8" t="s">
        <v>1261</v>
      </c>
      <c r="B8">
        <v>880</v>
      </c>
      <c r="D8">
        <v>880</v>
      </c>
      <c r="E8">
        <v>880</v>
      </c>
      <c r="F8">
        <v>880</v>
      </c>
      <c r="G8">
        <v>880</v>
      </c>
      <c r="H8">
        <v>880</v>
      </c>
      <c r="I8">
        <v>1000</v>
      </c>
      <c r="J8">
        <v>1000</v>
      </c>
      <c r="K8">
        <v>1300</v>
      </c>
      <c r="L8">
        <v>720</v>
      </c>
      <c r="M8">
        <v>720</v>
      </c>
      <c r="N8">
        <v>880</v>
      </c>
      <c r="O8">
        <v>880</v>
      </c>
      <c r="P8" s="2" t="s">
        <v>55</v>
      </c>
      <c r="Q8" s="2" t="s">
        <v>128</v>
      </c>
    </row>
    <row r="9" spans="1:17" x14ac:dyDescent="0.2">
      <c r="A9" t="s">
        <v>1263</v>
      </c>
      <c r="B9">
        <v>720</v>
      </c>
      <c r="D9">
        <v>880</v>
      </c>
      <c r="E9">
        <v>720</v>
      </c>
      <c r="F9">
        <v>720</v>
      </c>
      <c r="G9">
        <v>590</v>
      </c>
      <c r="H9">
        <v>720</v>
      </c>
      <c r="I9">
        <v>880</v>
      </c>
      <c r="J9">
        <v>880</v>
      </c>
      <c r="K9">
        <v>880</v>
      </c>
      <c r="L9">
        <v>480</v>
      </c>
      <c r="M9">
        <v>590</v>
      </c>
      <c r="N9">
        <v>480</v>
      </c>
      <c r="O9">
        <v>720</v>
      </c>
      <c r="P9" s="2" t="s">
        <v>39</v>
      </c>
      <c r="Q9" s="2" t="s">
        <v>8</v>
      </c>
    </row>
    <row r="10" spans="1:17" x14ac:dyDescent="0.2">
      <c r="A10" t="s">
        <v>1239</v>
      </c>
      <c r="B10">
        <v>590</v>
      </c>
      <c r="D10">
        <v>480</v>
      </c>
      <c r="E10">
        <v>590</v>
      </c>
      <c r="F10">
        <v>720</v>
      </c>
      <c r="G10">
        <v>590</v>
      </c>
      <c r="H10">
        <v>590</v>
      </c>
      <c r="I10">
        <v>480</v>
      </c>
      <c r="J10">
        <v>590</v>
      </c>
      <c r="K10">
        <v>590</v>
      </c>
      <c r="L10">
        <v>480</v>
      </c>
      <c r="M10">
        <v>480</v>
      </c>
      <c r="N10">
        <v>590</v>
      </c>
      <c r="O10">
        <v>720</v>
      </c>
      <c r="P10" s="2" t="s">
        <v>299</v>
      </c>
      <c r="Q10" s="2" t="s">
        <v>143</v>
      </c>
    </row>
    <row r="11" spans="1:17" x14ac:dyDescent="0.2">
      <c r="A11" t="s">
        <v>1245</v>
      </c>
      <c r="B11">
        <v>590</v>
      </c>
      <c r="D11">
        <v>720</v>
      </c>
      <c r="E11">
        <v>590</v>
      </c>
      <c r="F11">
        <v>720</v>
      </c>
      <c r="G11">
        <v>480</v>
      </c>
      <c r="H11">
        <v>590</v>
      </c>
      <c r="I11">
        <v>390</v>
      </c>
      <c r="J11">
        <v>480</v>
      </c>
      <c r="K11">
        <v>880</v>
      </c>
      <c r="L11">
        <v>590</v>
      </c>
      <c r="M11">
        <v>720</v>
      </c>
      <c r="N11">
        <v>590</v>
      </c>
      <c r="O11">
        <v>880</v>
      </c>
      <c r="P11" s="2" t="s">
        <v>153</v>
      </c>
      <c r="Q11" s="2" t="s">
        <v>6</v>
      </c>
    </row>
    <row r="12" spans="1:17" x14ac:dyDescent="0.2">
      <c r="A12" t="s">
        <v>1255</v>
      </c>
      <c r="B12">
        <v>590</v>
      </c>
      <c r="D12">
        <v>590</v>
      </c>
      <c r="E12">
        <v>480</v>
      </c>
      <c r="F12">
        <v>1000</v>
      </c>
      <c r="G12">
        <v>590</v>
      </c>
      <c r="H12">
        <v>480</v>
      </c>
      <c r="I12">
        <v>320</v>
      </c>
      <c r="J12">
        <v>390</v>
      </c>
      <c r="K12">
        <v>390</v>
      </c>
      <c r="L12">
        <v>590</v>
      </c>
      <c r="M12">
        <v>720</v>
      </c>
      <c r="N12">
        <v>590</v>
      </c>
      <c r="O12">
        <v>590</v>
      </c>
      <c r="P12" s="2" t="s">
        <v>535</v>
      </c>
      <c r="Q12" s="2" t="s">
        <v>25</v>
      </c>
    </row>
    <row r="13" spans="1:17" x14ac:dyDescent="0.2">
      <c r="A13" t="s">
        <v>1262</v>
      </c>
      <c r="B13">
        <v>590</v>
      </c>
      <c r="D13">
        <v>720</v>
      </c>
      <c r="E13">
        <v>480</v>
      </c>
      <c r="F13">
        <v>480</v>
      </c>
      <c r="G13">
        <v>590</v>
      </c>
      <c r="H13">
        <v>590</v>
      </c>
      <c r="I13">
        <v>480</v>
      </c>
      <c r="J13">
        <v>480</v>
      </c>
      <c r="K13">
        <v>480</v>
      </c>
      <c r="L13">
        <v>480</v>
      </c>
      <c r="M13">
        <v>480</v>
      </c>
      <c r="N13">
        <v>720</v>
      </c>
      <c r="O13">
        <v>590</v>
      </c>
      <c r="P13" s="2" t="s">
        <v>79</v>
      </c>
      <c r="Q13" s="2" t="s">
        <v>92</v>
      </c>
    </row>
    <row r="14" spans="1:17" x14ac:dyDescent="0.2">
      <c r="A14" t="s">
        <v>1246</v>
      </c>
      <c r="B14">
        <v>480</v>
      </c>
      <c r="D14">
        <v>720</v>
      </c>
      <c r="E14">
        <v>390</v>
      </c>
      <c r="F14">
        <v>590</v>
      </c>
      <c r="G14">
        <v>320</v>
      </c>
      <c r="H14">
        <v>390</v>
      </c>
      <c r="I14">
        <v>260</v>
      </c>
      <c r="J14">
        <v>320</v>
      </c>
      <c r="K14">
        <v>390</v>
      </c>
      <c r="L14">
        <v>590</v>
      </c>
      <c r="M14">
        <v>390</v>
      </c>
      <c r="N14">
        <v>590</v>
      </c>
      <c r="O14">
        <v>590</v>
      </c>
      <c r="P14" s="2" t="s">
        <v>45</v>
      </c>
      <c r="Q14" s="2" t="s">
        <v>65</v>
      </c>
    </row>
    <row r="15" spans="1:17" x14ac:dyDescent="0.2">
      <c r="A15" t="s">
        <v>1248</v>
      </c>
      <c r="B15">
        <v>480</v>
      </c>
      <c r="D15">
        <v>480</v>
      </c>
      <c r="E15">
        <v>480</v>
      </c>
      <c r="F15">
        <v>480</v>
      </c>
      <c r="G15">
        <v>480</v>
      </c>
      <c r="H15">
        <v>480</v>
      </c>
      <c r="I15">
        <v>480</v>
      </c>
      <c r="J15">
        <v>390</v>
      </c>
      <c r="K15">
        <v>480</v>
      </c>
      <c r="L15">
        <v>480</v>
      </c>
      <c r="M15">
        <v>480</v>
      </c>
      <c r="N15">
        <v>590</v>
      </c>
      <c r="O15">
        <v>480</v>
      </c>
      <c r="P15" s="2" t="s">
        <v>528</v>
      </c>
      <c r="Q15" s="2" t="s">
        <v>39</v>
      </c>
    </row>
    <row r="16" spans="1:17" x14ac:dyDescent="0.2">
      <c r="A16" t="s">
        <v>1242</v>
      </c>
      <c r="B16">
        <v>390</v>
      </c>
      <c r="D16">
        <v>260</v>
      </c>
      <c r="E16">
        <v>260</v>
      </c>
      <c r="F16">
        <v>390</v>
      </c>
      <c r="G16">
        <v>260</v>
      </c>
      <c r="H16">
        <v>320</v>
      </c>
      <c r="I16">
        <v>320</v>
      </c>
      <c r="J16">
        <v>390</v>
      </c>
      <c r="K16">
        <v>390</v>
      </c>
      <c r="L16">
        <v>390</v>
      </c>
      <c r="M16">
        <v>480</v>
      </c>
      <c r="N16">
        <v>390</v>
      </c>
      <c r="O16">
        <v>390</v>
      </c>
      <c r="P16" s="2" t="s">
        <v>5</v>
      </c>
      <c r="Q16" s="2" t="s">
        <v>55</v>
      </c>
    </row>
    <row r="17" spans="1:17" x14ac:dyDescent="0.2">
      <c r="A17" t="s">
        <v>1241</v>
      </c>
      <c r="B17">
        <v>320</v>
      </c>
      <c r="D17">
        <v>720</v>
      </c>
      <c r="E17">
        <v>390</v>
      </c>
      <c r="F17">
        <v>140</v>
      </c>
      <c r="G17">
        <v>170</v>
      </c>
      <c r="H17">
        <v>260</v>
      </c>
      <c r="I17">
        <v>320</v>
      </c>
      <c r="J17">
        <v>320</v>
      </c>
      <c r="K17">
        <v>260</v>
      </c>
      <c r="L17">
        <v>480</v>
      </c>
      <c r="M17">
        <v>320</v>
      </c>
      <c r="N17">
        <v>320</v>
      </c>
      <c r="O17">
        <v>320</v>
      </c>
      <c r="P17" s="2" t="s">
        <v>5</v>
      </c>
      <c r="Q17" s="2" t="s">
        <v>65</v>
      </c>
    </row>
    <row r="18" spans="1:17" x14ac:dyDescent="0.2">
      <c r="A18" t="s">
        <v>1243</v>
      </c>
      <c r="B18">
        <v>320</v>
      </c>
      <c r="D18">
        <v>260</v>
      </c>
      <c r="E18">
        <v>320</v>
      </c>
      <c r="F18">
        <v>320</v>
      </c>
      <c r="G18">
        <v>320</v>
      </c>
      <c r="H18">
        <v>480</v>
      </c>
      <c r="I18">
        <v>260</v>
      </c>
      <c r="J18">
        <v>320</v>
      </c>
      <c r="K18">
        <v>390</v>
      </c>
      <c r="L18">
        <v>390</v>
      </c>
      <c r="M18">
        <v>390</v>
      </c>
      <c r="N18">
        <v>390</v>
      </c>
      <c r="O18">
        <v>260</v>
      </c>
      <c r="P18" s="2" t="s">
        <v>235</v>
      </c>
      <c r="Q18" s="2" t="s">
        <v>6</v>
      </c>
    </row>
    <row r="19" spans="1:17" x14ac:dyDescent="0.2">
      <c r="A19" t="s">
        <v>1244</v>
      </c>
      <c r="B19">
        <v>320</v>
      </c>
      <c r="D19">
        <v>320</v>
      </c>
      <c r="E19">
        <v>320</v>
      </c>
      <c r="F19">
        <v>590</v>
      </c>
      <c r="G19">
        <v>390</v>
      </c>
      <c r="H19">
        <v>320</v>
      </c>
      <c r="I19">
        <v>260</v>
      </c>
      <c r="J19">
        <v>260</v>
      </c>
      <c r="K19">
        <v>260</v>
      </c>
      <c r="L19">
        <v>390</v>
      </c>
      <c r="M19">
        <v>320</v>
      </c>
      <c r="N19">
        <v>320</v>
      </c>
      <c r="O19">
        <v>390</v>
      </c>
      <c r="P19" s="2" t="s">
        <v>235</v>
      </c>
      <c r="Q19" s="2" t="s">
        <v>107</v>
      </c>
    </row>
    <row r="20" spans="1:17" x14ac:dyDescent="0.2">
      <c r="A20" t="s">
        <v>1250</v>
      </c>
      <c r="B20">
        <v>320</v>
      </c>
      <c r="D20">
        <v>260</v>
      </c>
      <c r="E20">
        <v>320</v>
      </c>
      <c r="F20">
        <v>480</v>
      </c>
      <c r="G20">
        <v>390</v>
      </c>
      <c r="H20">
        <v>320</v>
      </c>
      <c r="I20">
        <v>390</v>
      </c>
      <c r="J20">
        <v>390</v>
      </c>
      <c r="K20">
        <v>320</v>
      </c>
      <c r="L20">
        <v>210</v>
      </c>
      <c r="M20">
        <v>170</v>
      </c>
      <c r="N20">
        <v>170</v>
      </c>
      <c r="O20">
        <v>210</v>
      </c>
      <c r="P20" s="2" t="s">
        <v>153</v>
      </c>
      <c r="Q20" s="2" t="s">
        <v>27</v>
      </c>
    </row>
    <row r="21" spans="1:17" x14ac:dyDescent="0.2">
      <c r="A21" t="s">
        <v>1266</v>
      </c>
      <c r="B21">
        <v>320</v>
      </c>
      <c r="D21">
        <v>320</v>
      </c>
      <c r="E21">
        <v>320</v>
      </c>
      <c r="F21">
        <v>320</v>
      </c>
      <c r="G21">
        <v>260</v>
      </c>
      <c r="H21">
        <v>260</v>
      </c>
      <c r="I21">
        <v>210</v>
      </c>
      <c r="J21">
        <v>210</v>
      </c>
      <c r="K21">
        <v>210</v>
      </c>
      <c r="L21">
        <v>480</v>
      </c>
      <c r="M21">
        <v>390</v>
      </c>
      <c r="N21">
        <v>390</v>
      </c>
      <c r="O21">
        <v>260</v>
      </c>
      <c r="P21" s="2" t="s">
        <v>76</v>
      </c>
      <c r="Q21" s="2" t="s">
        <v>3</v>
      </c>
    </row>
    <row r="22" spans="1:17" x14ac:dyDescent="0.2">
      <c r="A22" t="s">
        <v>1276</v>
      </c>
      <c r="B22">
        <v>320</v>
      </c>
      <c r="D22">
        <v>260</v>
      </c>
      <c r="E22">
        <v>320</v>
      </c>
      <c r="F22">
        <v>320</v>
      </c>
      <c r="G22">
        <v>320</v>
      </c>
      <c r="H22">
        <v>320</v>
      </c>
      <c r="I22">
        <v>260</v>
      </c>
      <c r="J22">
        <v>320</v>
      </c>
      <c r="K22">
        <v>260</v>
      </c>
      <c r="L22">
        <v>260</v>
      </c>
      <c r="M22">
        <v>260</v>
      </c>
      <c r="N22">
        <v>320</v>
      </c>
      <c r="O22">
        <v>260</v>
      </c>
      <c r="P22" s="2" t="s">
        <v>71</v>
      </c>
      <c r="Q22" s="2" t="s">
        <v>225</v>
      </c>
    </row>
    <row r="23" spans="1:17" x14ac:dyDescent="0.2">
      <c r="A23" t="s">
        <v>1253</v>
      </c>
      <c r="B23">
        <v>260</v>
      </c>
      <c r="D23">
        <v>260</v>
      </c>
      <c r="E23">
        <v>320</v>
      </c>
      <c r="F23">
        <v>260</v>
      </c>
      <c r="G23">
        <v>260</v>
      </c>
      <c r="H23">
        <v>260</v>
      </c>
      <c r="I23">
        <v>260</v>
      </c>
      <c r="J23">
        <v>260</v>
      </c>
      <c r="K23">
        <v>260</v>
      </c>
      <c r="L23">
        <v>260</v>
      </c>
      <c r="M23">
        <v>210</v>
      </c>
      <c r="N23">
        <v>260</v>
      </c>
      <c r="O23">
        <v>260</v>
      </c>
      <c r="P23" s="2" t="s">
        <v>334</v>
      </c>
      <c r="Q23" s="2" t="s">
        <v>25</v>
      </c>
    </row>
    <row r="24" spans="1:17" x14ac:dyDescent="0.2">
      <c r="A24" t="s">
        <v>1256</v>
      </c>
      <c r="B24">
        <v>260</v>
      </c>
      <c r="D24">
        <v>320</v>
      </c>
      <c r="E24">
        <v>260</v>
      </c>
      <c r="F24">
        <v>260</v>
      </c>
      <c r="G24">
        <v>210</v>
      </c>
      <c r="H24">
        <v>260</v>
      </c>
      <c r="I24">
        <v>170</v>
      </c>
      <c r="J24">
        <v>170</v>
      </c>
      <c r="K24">
        <v>170</v>
      </c>
      <c r="L24">
        <v>260</v>
      </c>
      <c r="M24">
        <v>260</v>
      </c>
      <c r="N24">
        <v>210</v>
      </c>
      <c r="O24">
        <v>260</v>
      </c>
      <c r="P24" s="2" t="s">
        <v>60</v>
      </c>
      <c r="Q24" s="2" t="s">
        <v>55</v>
      </c>
    </row>
    <row r="25" spans="1:17" x14ac:dyDescent="0.2">
      <c r="A25" t="s">
        <v>1257</v>
      </c>
      <c r="B25">
        <v>260</v>
      </c>
      <c r="D25">
        <v>260</v>
      </c>
      <c r="E25">
        <v>210</v>
      </c>
      <c r="F25">
        <v>320</v>
      </c>
      <c r="G25">
        <v>260</v>
      </c>
      <c r="H25">
        <v>260</v>
      </c>
      <c r="I25">
        <v>170</v>
      </c>
      <c r="J25">
        <v>140</v>
      </c>
      <c r="K25">
        <v>320</v>
      </c>
      <c r="L25">
        <v>260</v>
      </c>
      <c r="M25">
        <v>260</v>
      </c>
      <c r="N25">
        <v>320</v>
      </c>
      <c r="O25">
        <v>320</v>
      </c>
      <c r="P25" s="2" t="s">
        <v>235</v>
      </c>
      <c r="Q25" s="2" t="s">
        <v>79</v>
      </c>
    </row>
    <row r="26" spans="1:17" x14ac:dyDescent="0.2">
      <c r="A26" t="s">
        <v>1259</v>
      </c>
      <c r="B26">
        <v>260</v>
      </c>
      <c r="D26">
        <v>320</v>
      </c>
      <c r="E26">
        <v>320</v>
      </c>
      <c r="F26">
        <v>320</v>
      </c>
      <c r="G26">
        <v>260</v>
      </c>
      <c r="H26">
        <v>260</v>
      </c>
      <c r="I26">
        <v>170</v>
      </c>
      <c r="J26">
        <v>170</v>
      </c>
      <c r="K26">
        <v>210</v>
      </c>
      <c r="L26">
        <v>140</v>
      </c>
      <c r="M26">
        <v>170</v>
      </c>
      <c r="N26">
        <v>260</v>
      </c>
      <c r="O26">
        <v>260</v>
      </c>
      <c r="P26" s="2" t="s">
        <v>60</v>
      </c>
      <c r="Q26" s="2" t="s">
        <v>112</v>
      </c>
    </row>
    <row r="27" spans="1:17" x14ac:dyDescent="0.2">
      <c r="A27" t="s">
        <v>1275</v>
      </c>
      <c r="B27">
        <v>260</v>
      </c>
      <c r="D27">
        <v>210</v>
      </c>
      <c r="E27">
        <v>260</v>
      </c>
      <c r="F27">
        <v>260</v>
      </c>
      <c r="G27">
        <v>260</v>
      </c>
      <c r="H27">
        <v>260</v>
      </c>
      <c r="I27">
        <v>210</v>
      </c>
      <c r="J27">
        <v>260</v>
      </c>
      <c r="K27">
        <v>260</v>
      </c>
      <c r="L27">
        <v>170</v>
      </c>
      <c r="M27">
        <v>210</v>
      </c>
      <c r="N27">
        <v>260</v>
      </c>
      <c r="O27">
        <v>210</v>
      </c>
      <c r="P27" s="2" t="s">
        <v>17</v>
      </c>
      <c r="Q27" s="2" t="s">
        <v>105</v>
      </c>
    </row>
    <row r="28" spans="1:17" x14ac:dyDescent="0.2">
      <c r="A28" t="s">
        <v>1280</v>
      </c>
      <c r="B28">
        <v>260</v>
      </c>
      <c r="D28">
        <v>260</v>
      </c>
      <c r="E28">
        <v>260</v>
      </c>
      <c r="F28">
        <v>260</v>
      </c>
      <c r="G28">
        <v>260</v>
      </c>
      <c r="H28">
        <v>260</v>
      </c>
      <c r="I28">
        <v>210</v>
      </c>
      <c r="J28">
        <v>210</v>
      </c>
      <c r="K28">
        <v>170</v>
      </c>
      <c r="L28">
        <v>210</v>
      </c>
      <c r="M28">
        <v>320</v>
      </c>
      <c r="N28">
        <v>210</v>
      </c>
      <c r="O28">
        <v>210</v>
      </c>
      <c r="P28" s="2" t="s">
        <v>357</v>
      </c>
      <c r="Q28" s="2" t="s">
        <v>71</v>
      </c>
    </row>
    <row r="29" spans="1:17" x14ac:dyDescent="0.2">
      <c r="A29" t="s">
        <v>1254</v>
      </c>
      <c r="B29">
        <v>210</v>
      </c>
      <c r="D29">
        <v>260</v>
      </c>
      <c r="E29">
        <v>260</v>
      </c>
      <c r="F29">
        <v>260</v>
      </c>
      <c r="G29">
        <v>260</v>
      </c>
      <c r="H29">
        <v>260</v>
      </c>
      <c r="I29">
        <v>210</v>
      </c>
      <c r="J29">
        <v>210</v>
      </c>
      <c r="K29">
        <v>210</v>
      </c>
      <c r="L29">
        <v>140</v>
      </c>
      <c r="M29">
        <v>140</v>
      </c>
      <c r="N29">
        <v>170</v>
      </c>
      <c r="O29">
        <v>170</v>
      </c>
      <c r="P29" s="2" t="s">
        <v>8</v>
      </c>
      <c r="Q29" s="2" t="s">
        <v>105</v>
      </c>
    </row>
    <row r="30" spans="1:17" x14ac:dyDescent="0.2">
      <c r="A30" t="s">
        <v>1258</v>
      </c>
      <c r="B30">
        <v>210</v>
      </c>
      <c r="D30">
        <v>260</v>
      </c>
      <c r="E30">
        <v>210</v>
      </c>
      <c r="F30">
        <v>210</v>
      </c>
      <c r="G30">
        <v>110</v>
      </c>
      <c r="H30">
        <v>170</v>
      </c>
      <c r="I30">
        <v>170</v>
      </c>
      <c r="J30">
        <v>170</v>
      </c>
      <c r="K30">
        <v>210</v>
      </c>
      <c r="L30">
        <v>170</v>
      </c>
      <c r="M30">
        <v>170</v>
      </c>
      <c r="N30">
        <v>260</v>
      </c>
      <c r="O30">
        <v>210</v>
      </c>
      <c r="P30" s="2" t="s">
        <v>268</v>
      </c>
      <c r="Q30" s="2" t="s">
        <v>65</v>
      </c>
    </row>
    <row r="31" spans="1:17" x14ac:dyDescent="0.2">
      <c r="A31" t="s">
        <v>1264</v>
      </c>
      <c r="B31">
        <v>210</v>
      </c>
      <c r="D31">
        <v>260</v>
      </c>
      <c r="E31">
        <v>210</v>
      </c>
      <c r="F31">
        <v>260</v>
      </c>
      <c r="G31">
        <v>210</v>
      </c>
      <c r="H31">
        <v>260</v>
      </c>
      <c r="I31">
        <v>170</v>
      </c>
      <c r="J31">
        <v>170</v>
      </c>
      <c r="K31">
        <v>210</v>
      </c>
      <c r="L31">
        <v>210</v>
      </c>
      <c r="M31">
        <v>260</v>
      </c>
      <c r="N31">
        <v>210</v>
      </c>
      <c r="O31">
        <v>260</v>
      </c>
      <c r="P31" s="2" t="s">
        <v>17</v>
      </c>
      <c r="Q31" s="2" t="s">
        <v>3</v>
      </c>
    </row>
    <row r="32" spans="1:17" x14ac:dyDescent="0.2">
      <c r="A32" t="s">
        <v>1265</v>
      </c>
      <c r="B32">
        <v>210</v>
      </c>
      <c r="D32">
        <v>170</v>
      </c>
      <c r="E32">
        <v>110</v>
      </c>
      <c r="F32">
        <v>140</v>
      </c>
      <c r="G32">
        <v>90</v>
      </c>
      <c r="H32">
        <v>140</v>
      </c>
      <c r="I32">
        <v>140</v>
      </c>
      <c r="J32">
        <v>260</v>
      </c>
      <c r="K32">
        <v>260</v>
      </c>
      <c r="L32">
        <v>320</v>
      </c>
      <c r="M32">
        <v>320</v>
      </c>
      <c r="N32">
        <v>320</v>
      </c>
      <c r="O32">
        <v>260</v>
      </c>
      <c r="P32" s="2" t="s">
        <v>5</v>
      </c>
      <c r="Q32" s="2" t="s">
        <v>161</v>
      </c>
    </row>
    <row r="33" spans="1:17" x14ac:dyDescent="0.2">
      <c r="A33" t="s">
        <v>1270</v>
      </c>
      <c r="B33">
        <v>210</v>
      </c>
      <c r="D33">
        <v>210</v>
      </c>
      <c r="E33">
        <v>210</v>
      </c>
      <c r="F33">
        <v>210</v>
      </c>
      <c r="G33">
        <v>210</v>
      </c>
      <c r="H33">
        <v>210</v>
      </c>
      <c r="I33">
        <v>210</v>
      </c>
      <c r="J33">
        <v>210</v>
      </c>
      <c r="K33">
        <v>260</v>
      </c>
      <c r="L33">
        <v>170</v>
      </c>
      <c r="M33">
        <v>170</v>
      </c>
      <c r="N33">
        <v>210</v>
      </c>
      <c r="O33">
        <v>170</v>
      </c>
      <c r="P33" s="2" t="s">
        <v>8</v>
      </c>
      <c r="Q33" s="2" t="s">
        <v>171</v>
      </c>
    </row>
    <row r="34" spans="1:17" x14ac:dyDescent="0.2">
      <c r="A34" t="s">
        <v>1277</v>
      </c>
      <c r="B34">
        <v>210</v>
      </c>
      <c r="D34">
        <v>170</v>
      </c>
      <c r="E34">
        <v>260</v>
      </c>
      <c r="F34">
        <v>170</v>
      </c>
      <c r="G34">
        <v>170</v>
      </c>
      <c r="H34">
        <v>210</v>
      </c>
      <c r="I34">
        <v>170</v>
      </c>
      <c r="J34">
        <v>210</v>
      </c>
      <c r="K34">
        <v>210</v>
      </c>
      <c r="L34">
        <v>170</v>
      </c>
      <c r="M34">
        <v>210</v>
      </c>
      <c r="N34">
        <v>210</v>
      </c>
      <c r="O34">
        <v>170</v>
      </c>
      <c r="P34" s="2" t="s">
        <v>45</v>
      </c>
      <c r="Q34" s="2" t="s">
        <v>133</v>
      </c>
    </row>
    <row r="35" spans="1:17" x14ac:dyDescent="0.2">
      <c r="A35" t="s">
        <v>1278</v>
      </c>
      <c r="B35">
        <v>210</v>
      </c>
      <c r="D35">
        <v>210</v>
      </c>
      <c r="E35">
        <v>210</v>
      </c>
      <c r="F35">
        <v>210</v>
      </c>
      <c r="G35">
        <v>170</v>
      </c>
      <c r="H35">
        <v>170</v>
      </c>
      <c r="I35">
        <v>140</v>
      </c>
      <c r="J35">
        <v>110</v>
      </c>
      <c r="K35">
        <v>170</v>
      </c>
      <c r="L35">
        <v>210</v>
      </c>
      <c r="M35">
        <v>260</v>
      </c>
      <c r="N35">
        <v>210</v>
      </c>
      <c r="O35">
        <v>210</v>
      </c>
      <c r="P35" s="2" t="s">
        <v>394</v>
      </c>
      <c r="Q35" s="2" t="s">
        <v>143</v>
      </c>
    </row>
    <row r="36" spans="1:17" x14ac:dyDescent="0.2">
      <c r="A36" t="s">
        <v>1279</v>
      </c>
      <c r="B36">
        <v>210</v>
      </c>
      <c r="D36">
        <v>260</v>
      </c>
      <c r="E36">
        <v>260</v>
      </c>
      <c r="F36">
        <v>320</v>
      </c>
      <c r="G36">
        <v>210</v>
      </c>
      <c r="H36">
        <v>210</v>
      </c>
      <c r="I36">
        <v>210</v>
      </c>
      <c r="J36">
        <v>170</v>
      </c>
      <c r="K36">
        <v>170</v>
      </c>
      <c r="L36">
        <v>260</v>
      </c>
      <c r="M36">
        <v>210</v>
      </c>
      <c r="N36">
        <v>260</v>
      </c>
      <c r="O36">
        <v>210</v>
      </c>
      <c r="P36" s="2" t="s">
        <v>122</v>
      </c>
      <c r="Q36" s="2" t="s">
        <v>3</v>
      </c>
    </row>
    <row r="37" spans="1:17" x14ac:dyDescent="0.2">
      <c r="A37" t="s">
        <v>1273</v>
      </c>
      <c r="B37">
        <v>170</v>
      </c>
      <c r="D37">
        <v>140</v>
      </c>
      <c r="E37">
        <v>720</v>
      </c>
      <c r="F37">
        <v>390</v>
      </c>
      <c r="G37">
        <v>210</v>
      </c>
      <c r="H37">
        <v>70</v>
      </c>
      <c r="I37">
        <v>70</v>
      </c>
      <c r="J37">
        <v>70</v>
      </c>
      <c r="K37">
        <v>70</v>
      </c>
      <c r="L37">
        <v>70</v>
      </c>
      <c r="M37">
        <v>90</v>
      </c>
      <c r="N37">
        <v>110</v>
      </c>
      <c r="O37">
        <v>140</v>
      </c>
      <c r="P37" s="2" t="s">
        <v>19</v>
      </c>
      <c r="Q37" s="2" t="s">
        <v>133</v>
      </c>
    </row>
    <row r="38" spans="1:17" x14ac:dyDescent="0.2">
      <c r="A38" t="s">
        <v>1252</v>
      </c>
      <c r="B38">
        <v>140</v>
      </c>
      <c r="D38">
        <v>170</v>
      </c>
      <c r="E38">
        <v>140</v>
      </c>
      <c r="F38">
        <v>90</v>
      </c>
      <c r="G38">
        <v>90</v>
      </c>
      <c r="H38">
        <v>90</v>
      </c>
      <c r="I38">
        <v>140</v>
      </c>
      <c r="J38">
        <v>110</v>
      </c>
      <c r="K38">
        <v>140</v>
      </c>
      <c r="L38">
        <v>170</v>
      </c>
      <c r="M38">
        <v>140</v>
      </c>
      <c r="N38">
        <v>110</v>
      </c>
      <c r="O38">
        <v>110</v>
      </c>
      <c r="P38" s="2" t="s">
        <v>5</v>
      </c>
      <c r="Q38" s="2" t="s">
        <v>128</v>
      </c>
    </row>
    <row r="39" spans="1:17" x14ac:dyDescent="0.2">
      <c r="A39" t="s">
        <v>1267</v>
      </c>
      <c r="B39">
        <v>140</v>
      </c>
      <c r="D39">
        <v>210</v>
      </c>
      <c r="E39">
        <v>90</v>
      </c>
      <c r="F39">
        <v>170</v>
      </c>
      <c r="G39">
        <v>90</v>
      </c>
      <c r="H39">
        <v>140</v>
      </c>
      <c r="I39">
        <v>90</v>
      </c>
      <c r="J39">
        <v>110</v>
      </c>
      <c r="K39">
        <v>140</v>
      </c>
      <c r="L39">
        <v>110</v>
      </c>
      <c r="M39">
        <v>170</v>
      </c>
      <c r="N39">
        <v>170</v>
      </c>
      <c r="O39">
        <v>110</v>
      </c>
      <c r="P39" s="2" t="s">
        <v>5</v>
      </c>
      <c r="Q39" s="2" t="s">
        <v>208</v>
      </c>
    </row>
    <row r="40" spans="1:17" x14ac:dyDescent="0.2">
      <c r="A40" t="s">
        <v>1269</v>
      </c>
      <c r="B40">
        <v>140</v>
      </c>
      <c r="D40">
        <v>260</v>
      </c>
      <c r="E40">
        <v>140</v>
      </c>
      <c r="F40">
        <v>140</v>
      </c>
      <c r="G40">
        <v>90</v>
      </c>
      <c r="H40">
        <v>140</v>
      </c>
      <c r="I40">
        <v>170</v>
      </c>
      <c r="J40">
        <v>70</v>
      </c>
      <c r="K40">
        <v>90</v>
      </c>
      <c r="L40">
        <v>140</v>
      </c>
      <c r="M40">
        <v>210</v>
      </c>
      <c r="N40">
        <v>210</v>
      </c>
      <c r="O40">
        <v>170</v>
      </c>
      <c r="P40" s="2" t="s">
        <v>406</v>
      </c>
      <c r="Q40" s="2" t="s">
        <v>15</v>
      </c>
    </row>
    <row r="41" spans="1:17" x14ac:dyDescent="0.2">
      <c r="A41" t="s">
        <v>1260</v>
      </c>
      <c r="B41">
        <v>110</v>
      </c>
      <c r="D41">
        <v>140</v>
      </c>
      <c r="E41">
        <v>140</v>
      </c>
      <c r="F41">
        <v>140</v>
      </c>
      <c r="G41">
        <v>110</v>
      </c>
      <c r="H41">
        <v>110</v>
      </c>
      <c r="I41">
        <v>110</v>
      </c>
      <c r="J41">
        <v>70</v>
      </c>
      <c r="K41">
        <v>90</v>
      </c>
      <c r="L41">
        <v>110</v>
      </c>
      <c r="M41">
        <v>110</v>
      </c>
      <c r="N41">
        <v>140</v>
      </c>
      <c r="O41">
        <v>170</v>
      </c>
      <c r="P41" s="2" t="s">
        <v>5</v>
      </c>
      <c r="Q41" s="2" t="s">
        <v>71</v>
      </c>
    </row>
    <row r="42" spans="1:17" x14ac:dyDescent="0.2">
      <c r="A42" t="s">
        <v>1268</v>
      </c>
      <c r="B42">
        <v>110</v>
      </c>
      <c r="D42">
        <v>110</v>
      </c>
      <c r="E42">
        <v>110</v>
      </c>
      <c r="F42">
        <v>140</v>
      </c>
      <c r="G42">
        <v>90</v>
      </c>
      <c r="H42">
        <v>110</v>
      </c>
      <c r="I42">
        <v>70</v>
      </c>
      <c r="J42">
        <v>70</v>
      </c>
      <c r="K42">
        <v>90</v>
      </c>
      <c r="L42">
        <v>110</v>
      </c>
      <c r="M42">
        <v>170</v>
      </c>
      <c r="N42">
        <v>210</v>
      </c>
      <c r="O42">
        <v>170</v>
      </c>
      <c r="P42" s="2" t="s">
        <v>5</v>
      </c>
      <c r="Q42" s="2" t="s">
        <v>320</v>
      </c>
    </row>
    <row r="43" spans="1:17" x14ac:dyDescent="0.2">
      <c r="A43" t="s">
        <v>1271</v>
      </c>
      <c r="B43">
        <v>110</v>
      </c>
      <c r="D43">
        <v>90</v>
      </c>
      <c r="E43">
        <v>210</v>
      </c>
      <c r="F43">
        <v>140</v>
      </c>
      <c r="G43">
        <v>70</v>
      </c>
      <c r="H43">
        <v>50</v>
      </c>
      <c r="I43">
        <v>140</v>
      </c>
      <c r="J43">
        <v>170</v>
      </c>
      <c r="K43">
        <v>110</v>
      </c>
      <c r="L43">
        <v>170</v>
      </c>
      <c r="M43">
        <v>70</v>
      </c>
      <c r="N43">
        <v>90</v>
      </c>
      <c r="O43">
        <v>50</v>
      </c>
      <c r="P43" s="2" t="s">
        <v>21</v>
      </c>
      <c r="Q43" s="2" t="s">
        <v>79</v>
      </c>
    </row>
    <row r="44" spans="1:17" x14ac:dyDescent="0.2">
      <c r="A44" t="s">
        <v>1272</v>
      </c>
      <c r="B44">
        <v>110</v>
      </c>
      <c r="D44">
        <v>140</v>
      </c>
      <c r="E44">
        <v>90</v>
      </c>
      <c r="F44">
        <v>90</v>
      </c>
      <c r="G44">
        <v>90</v>
      </c>
      <c r="H44">
        <v>70</v>
      </c>
      <c r="I44">
        <v>110</v>
      </c>
      <c r="J44">
        <v>70</v>
      </c>
      <c r="K44">
        <v>90</v>
      </c>
      <c r="L44">
        <v>210</v>
      </c>
      <c r="M44">
        <v>170</v>
      </c>
      <c r="N44">
        <v>170</v>
      </c>
      <c r="O44">
        <v>140</v>
      </c>
      <c r="P44" s="2" t="s">
        <v>45</v>
      </c>
      <c r="Q44" s="2" t="s">
        <v>116</v>
      </c>
    </row>
    <row r="45" spans="1:17" x14ac:dyDescent="0.2">
      <c r="A45" t="s">
        <v>1274</v>
      </c>
      <c r="B45">
        <v>110</v>
      </c>
      <c r="D45">
        <v>110</v>
      </c>
      <c r="E45">
        <v>110</v>
      </c>
      <c r="F45">
        <v>90</v>
      </c>
      <c r="G45">
        <v>110</v>
      </c>
      <c r="H45">
        <v>110</v>
      </c>
      <c r="I45">
        <v>90</v>
      </c>
      <c r="J45">
        <v>70</v>
      </c>
      <c r="K45">
        <v>70</v>
      </c>
      <c r="L45">
        <v>110</v>
      </c>
      <c r="M45">
        <v>90</v>
      </c>
      <c r="N45">
        <v>90</v>
      </c>
      <c r="O45">
        <v>170</v>
      </c>
      <c r="P45" s="2" t="s">
        <v>39</v>
      </c>
      <c r="Q45" s="2" t="s">
        <v>63</v>
      </c>
    </row>
  </sheetData>
  <conditionalFormatting sqref="D2:O2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9" priority="388" operator="greaterThan">
      <formula>1</formula>
    </cfRule>
  </conditionalFormatting>
  <conditionalFormatting sqref="D4:O4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8" priority="386" operator="greaterThan">
      <formula>1</formula>
    </cfRule>
  </conditionalFormatting>
  <conditionalFormatting sqref="D5:O5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7" priority="384" operator="greaterThan">
      <formula>1</formula>
    </cfRule>
  </conditionalFormatting>
  <conditionalFormatting sqref="D6:O6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6" priority="382" operator="greaterThan">
      <formula>1</formula>
    </cfRule>
  </conditionalFormatting>
  <conditionalFormatting sqref="D7:O7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5" priority="380" operator="greaterThan">
      <formula>1</formula>
    </cfRule>
  </conditionalFormatting>
  <conditionalFormatting sqref="D8:O8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4" priority="378" operator="greaterThan">
      <formula>1</formula>
    </cfRule>
  </conditionalFormatting>
  <conditionalFormatting sqref="D9:O9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3" priority="376" operator="greaterThan">
      <formula>1</formula>
    </cfRule>
  </conditionalFormatting>
  <conditionalFormatting sqref="D10:O10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2" priority="374" operator="greaterThan">
      <formula>1</formula>
    </cfRule>
  </conditionalFormatting>
  <conditionalFormatting sqref="D11:O11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1" priority="372" operator="greaterThan">
      <formula>1</formula>
    </cfRule>
  </conditionalFormatting>
  <conditionalFormatting sqref="D3:O3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0" priority="370" operator="greaterThan">
      <formula>1</formula>
    </cfRule>
  </conditionalFormatting>
  <conditionalFormatting sqref="D4:O4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9" priority="368" operator="greaterThan">
      <formula>1</formula>
    </cfRule>
  </conditionalFormatting>
  <conditionalFormatting sqref="D5:O5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8" priority="366" operator="greaterThan">
      <formula>1</formula>
    </cfRule>
  </conditionalFormatting>
  <conditionalFormatting sqref="D6:O6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7" priority="364" operator="greaterThan">
      <formula>1</formula>
    </cfRule>
  </conditionalFormatting>
  <conditionalFormatting sqref="D7:O7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6" priority="362" operator="greaterThan">
      <formula>1</formula>
    </cfRule>
  </conditionalFormatting>
  <conditionalFormatting sqref="D8:O8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5" priority="360" operator="greaterThan">
      <formula>1</formula>
    </cfRule>
  </conditionalFormatting>
  <conditionalFormatting sqref="D9:O9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4" priority="358" operator="greaterThan">
      <formula>1</formula>
    </cfRule>
  </conditionalFormatting>
  <conditionalFormatting sqref="D10:O10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3" priority="356" operator="greaterThan">
      <formula>1</formula>
    </cfRule>
  </conditionalFormatting>
  <conditionalFormatting sqref="D13:O13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2" priority="354" operator="greaterThan">
      <formula>1</formula>
    </cfRule>
  </conditionalFormatting>
  <conditionalFormatting sqref="D14:O14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1" priority="352" operator="greaterThan">
      <formula>1</formula>
    </cfRule>
  </conditionalFormatting>
  <conditionalFormatting sqref="D15:O15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0" priority="350" operator="greaterThan">
      <formula>1</formula>
    </cfRule>
  </conditionalFormatting>
  <conditionalFormatting sqref="D16:O16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9" priority="348" operator="greaterThan">
      <formula>1</formula>
    </cfRule>
  </conditionalFormatting>
  <conditionalFormatting sqref="D17:O17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8" priority="346" operator="greaterThan">
      <formula>1</formula>
    </cfRule>
  </conditionalFormatting>
  <conditionalFormatting sqref="D18:O18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7" priority="344" operator="greaterThan">
      <formula>1</formula>
    </cfRule>
  </conditionalFormatting>
  <conditionalFormatting sqref="D19:O19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6" priority="342" operator="greaterThan">
      <formula>1</formula>
    </cfRule>
  </conditionalFormatting>
  <conditionalFormatting sqref="D12:O12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5" priority="340" operator="greaterThan">
      <formula>1</formula>
    </cfRule>
  </conditionalFormatting>
  <conditionalFormatting sqref="D13:O13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4" priority="338" operator="greaterThan">
      <formula>1</formula>
    </cfRule>
  </conditionalFormatting>
  <conditionalFormatting sqref="D14:O14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3" priority="336" operator="greaterThan">
      <formula>1</formula>
    </cfRule>
  </conditionalFormatting>
  <conditionalFormatting sqref="D15:O15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2" priority="334" operator="greaterThan">
      <formula>1</formula>
    </cfRule>
  </conditionalFormatting>
  <conditionalFormatting sqref="D16:O16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1" priority="332" operator="greaterThan">
      <formula>1</formula>
    </cfRule>
  </conditionalFormatting>
  <conditionalFormatting sqref="D17:O17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0" priority="330" operator="greaterThan">
      <formula>1</formula>
    </cfRule>
  </conditionalFormatting>
  <conditionalFormatting sqref="D18:O18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9" priority="328" operator="greaterThan">
      <formula>1</formula>
    </cfRule>
  </conditionalFormatting>
  <conditionalFormatting sqref="D19:O19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8" priority="326" operator="greaterThan">
      <formula>1</formula>
    </cfRule>
  </conditionalFormatting>
  <conditionalFormatting sqref="D21:O21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7" priority="324" operator="greaterThan">
      <formula>1</formula>
    </cfRule>
  </conditionalFormatting>
  <conditionalFormatting sqref="D22:O22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6" priority="322" operator="greaterThan">
      <formula>1</formula>
    </cfRule>
  </conditionalFormatting>
  <conditionalFormatting sqref="D23:O23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5" priority="320" operator="greaterThan">
      <formula>1</formula>
    </cfRule>
  </conditionalFormatting>
  <conditionalFormatting sqref="D24:O24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4" priority="318" operator="greaterThan">
      <formula>1</formula>
    </cfRule>
  </conditionalFormatting>
  <conditionalFormatting sqref="D25:O25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3" priority="316" operator="greaterThan">
      <formula>1</formula>
    </cfRule>
  </conditionalFormatting>
  <conditionalFormatting sqref="D26:O26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2" priority="314" operator="greaterThan">
      <formula>1</formula>
    </cfRule>
  </conditionalFormatting>
  <conditionalFormatting sqref="D27:O27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1" priority="312" operator="greaterThan">
      <formula>1</formula>
    </cfRule>
  </conditionalFormatting>
  <conditionalFormatting sqref="D20:O20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0" priority="310" operator="greaterThan">
      <formula>1</formula>
    </cfRule>
  </conditionalFormatting>
  <conditionalFormatting sqref="D21:O21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9" priority="308" operator="greaterThan">
      <formula>1</formula>
    </cfRule>
  </conditionalFormatting>
  <conditionalFormatting sqref="D22:O22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8" priority="306" operator="greaterThan">
      <formula>1</formula>
    </cfRule>
  </conditionalFormatting>
  <conditionalFormatting sqref="D23:O23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7" priority="304" operator="greaterThan">
      <formula>1</formula>
    </cfRule>
  </conditionalFormatting>
  <conditionalFormatting sqref="D24:O24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6" priority="302" operator="greaterThan">
      <formula>1</formula>
    </cfRule>
  </conditionalFormatting>
  <conditionalFormatting sqref="D25:O25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5" priority="300" operator="greaterThan">
      <formula>1</formula>
    </cfRule>
  </conditionalFormatting>
  <conditionalFormatting sqref="D26:O26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4" priority="298" operator="greaterThan">
      <formula>1</formula>
    </cfRule>
  </conditionalFormatting>
  <conditionalFormatting sqref="D27:O27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3" priority="296" operator="greaterThan">
      <formula>1</formula>
    </cfRule>
  </conditionalFormatting>
  <conditionalFormatting sqref="D29:O29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2" priority="294" operator="greaterThan">
      <formula>1</formula>
    </cfRule>
  </conditionalFormatting>
  <conditionalFormatting sqref="D30:O30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1" priority="292" operator="greaterThan">
      <formula>1</formula>
    </cfRule>
  </conditionalFormatting>
  <conditionalFormatting sqref="D31:O31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0" priority="290" operator="greaterThan">
      <formula>1</formula>
    </cfRule>
  </conditionalFormatting>
  <conditionalFormatting sqref="D32:O32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9" priority="288" operator="greaterThan">
      <formula>1</formula>
    </cfRule>
  </conditionalFormatting>
  <conditionalFormatting sqref="D33:O33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8" priority="286" operator="greaterThan">
      <formula>1</formula>
    </cfRule>
  </conditionalFormatting>
  <conditionalFormatting sqref="D34:O34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7" priority="284" operator="greaterThan">
      <formula>1</formula>
    </cfRule>
  </conditionalFormatting>
  <conditionalFormatting sqref="D35:O35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6" priority="282" operator="greaterThan">
      <formula>1</formula>
    </cfRule>
  </conditionalFormatting>
  <conditionalFormatting sqref="D36:O36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5" priority="280" operator="greaterThan">
      <formula>1</formula>
    </cfRule>
  </conditionalFormatting>
  <conditionalFormatting sqref="D38:O38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4" priority="278" operator="greaterThan">
      <formula>1</formula>
    </cfRule>
  </conditionalFormatting>
  <conditionalFormatting sqref="D39:O39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3" priority="276" operator="greaterThan">
      <formula>1</formula>
    </cfRule>
  </conditionalFormatting>
  <conditionalFormatting sqref="D40:O40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2" priority="274" operator="greaterThan">
      <formula>1</formula>
    </cfRule>
  </conditionalFormatting>
  <conditionalFormatting sqref="D41:O41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1" priority="272" operator="greaterThan">
      <formula>1</formula>
    </cfRule>
  </conditionalFormatting>
  <conditionalFormatting sqref="D42:O42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0" priority="270" operator="greaterThan">
      <formula>1</formula>
    </cfRule>
  </conditionalFormatting>
  <conditionalFormatting sqref="D43:O43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9" priority="268" operator="greaterThan">
      <formula>1</formula>
    </cfRule>
  </conditionalFormatting>
  <conditionalFormatting sqref="D44:O44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8" priority="266" operator="greaterThan">
      <formula>1</formula>
    </cfRule>
  </conditionalFormatting>
  <conditionalFormatting sqref="D45:O45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7" priority="264" operator="greaterThan">
      <formula>1</formula>
    </cfRule>
  </conditionalFormatting>
  <conditionalFormatting sqref="D37:O37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6" priority="262" operator="greaterThan">
      <formula>1</formula>
    </cfRule>
  </conditionalFormatting>
  <conditionalFormatting sqref="D38:O38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5" priority="260" operator="greaterThan">
      <formula>1</formula>
    </cfRule>
  </conditionalFormatting>
  <conditionalFormatting sqref="D39:O39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4" priority="258" operator="greaterThan">
      <formula>1</formula>
    </cfRule>
  </conditionalFormatting>
  <conditionalFormatting sqref="D40:O40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3" priority="256" operator="greaterThan">
      <formula>1</formula>
    </cfRule>
  </conditionalFormatting>
  <conditionalFormatting sqref="D41:O41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2" priority="254" operator="greaterThan">
      <formula>1</formula>
    </cfRule>
  </conditionalFormatting>
  <conditionalFormatting sqref="D42:O42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1" priority="252" operator="greaterThan">
      <formula>1</formula>
    </cfRule>
  </conditionalFormatting>
  <conditionalFormatting sqref="D43:O43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0" priority="250" operator="greaterThan">
      <formula>1</formula>
    </cfRule>
  </conditionalFormatting>
  <conditionalFormatting sqref="D44:O44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9" priority="248" operator="greaterThan">
      <formula>1</formula>
    </cfRule>
  </conditionalFormatting>
  <conditionalFormatting sqref="D28:O28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8" priority="246" operator="greaterThan">
      <formula>1</formula>
    </cfRule>
  </conditionalFormatting>
  <conditionalFormatting sqref="D29:O29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7" priority="244" operator="greaterThan">
      <formula>1</formula>
    </cfRule>
  </conditionalFormatting>
  <conditionalFormatting sqref="D30:O30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6" priority="242" operator="greaterThan">
      <formula>1</formula>
    </cfRule>
  </conditionalFormatting>
  <conditionalFormatting sqref="D31:O31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5" priority="240" operator="greaterThan">
      <formula>1</formula>
    </cfRule>
  </conditionalFormatting>
  <conditionalFormatting sqref="D32:O32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4" priority="238" operator="greaterThan">
      <formula>1</formula>
    </cfRule>
  </conditionalFormatting>
  <conditionalFormatting sqref="D33:O33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3" priority="236" operator="greaterThan">
      <formula>1</formula>
    </cfRule>
  </conditionalFormatting>
  <conditionalFormatting sqref="D34:O34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2" priority="234" operator="greaterThan">
      <formula>1</formula>
    </cfRule>
  </conditionalFormatting>
  <conditionalFormatting sqref="D35:O35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1" priority="232" operator="greaterThan">
      <formula>1</formula>
    </cfRule>
  </conditionalFormatting>
  <conditionalFormatting sqref="D37:O37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0" priority="230" operator="greaterThan">
      <formula>1</formula>
    </cfRule>
  </conditionalFormatting>
  <conditionalFormatting sqref="D38:O38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9" priority="228" operator="greaterThan">
      <formula>1</formula>
    </cfRule>
  </conditionalFormatting>
  <conditionalFormatting sqref="D39:O39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8" priority="226" operator="greaterThan">
      <formula>1</formula>
    </cfRule>
  </conditionalFormatting>
  <conditionalFormatting sqref="D40:O40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7" priority="224" operator="greaterThan">
      <formula>1</formula>
    </cfRule>
  </conditionalFormatting>
  <conditionalFormatting sqref="D41:O41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6" priority="222" operator="greaterThan">
      <formula>1</formula>
    </cfRule>
  </conditionalFormatting>
  <conditionalFormatting sqref="D42:O42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5" priority="220" operator="greaterThan">
      <formula>1</formula>
    </cfRule>
  </conditionalFormatting>
  <conditionalFormatting sqref="D43:O43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4" priority="218" operator="greaterThan">
      <formula>1</formula>
    </cfRule>
  </conditionalFormatting>
  <conditionalFormatting sqref="D44:O44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3" priority="216" operator="greaterThan">
      <formula>1</formula>
    </cfRule>
  </conditionalFormatting>
  <conditionalFormatting sqref="D36:O36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2" priority="214" operator="greaterThan">
      <formula>1</formula>
    </cfRule>
  </conditionalFormatting>
  <conditionalFormatting sqref="D37:O37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1" priority="212" operator="greaterThan">
      <formula>1</formula>
    </cfRule>
  </conditionalFormatting>
  <conditionalFormatting sqref="D38:O38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0" priority="210" operator="greaterThan">
      <formula>1</formula>
    </cfRule>
  </conditionalFormatting>
  <conditionalFormatting sqref="D39:O39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9" priority="208" operator="greaterThan">
      <formula>1</formula>
    </cfRule>
  </conditionalFormatting>
  <conditionalFormatting sqref="D40:O40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8" priority="206" operator="greaterThan">
      <formula>1</formula>
    </cfRule>
  </conditionalFormatting>
  <conditionalFormatting sqref="D41:O41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7" priority="204" operator="greaterThan">
      <formula>1</formula>
    </cfRule>
  </conditionalFormatting>
  <conditionalFormatting sqref="D42:O42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6" priority="202" operator="greaterThan">
      <formula>1</formula>
    </cfRule>
  </conditionalFormatting>
  <conditionalFormatting sqref="D43:O43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5" priority="200" operator="greaterThan">
      <formula>1</formula>
    </cfRule>
  </conditionalFormatting>
  <conditionalFormatting sqref="D45:O45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4" priority="198" operator="greaterThan">
      <formula>1</formula>
    </cfRule>
  </conditionalFormatting>
  <conditionalFormatting sqref="D3:O3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3" priority="196" operator="greaterThan">
      <formula>1</formula>
    </cfRule>
  </conditionalFormatting>
  <conditionalFormatting sqref="D4:O4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2" priority="194" operator="greaterThan">
      <formula>1</formula>
    </cfRule>
  </conditionalFormatting>
  <conditionalFormatting sqref="D5:O5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1" priority="192" operator="greaterThan">
      <formula>1</formula>
    </cfRule>
  </conditionalFormatting>
  <conditionalFormatting sqref="D6:O6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0" priority="190" operator="greaterThan">
      <formula>1</formula>
    </cfRule>
  </conditionalFormatting>
  <conditionalFormatting sqref="D7:O7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9" priority="188" operator="greaterThan">
      <formula>1</formula>
    </cfRule>
  </conditionalFormatting>
  <conditionalFormatting sqref="D8:O8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8" priority="186" operator="greaterThan">
      <formula>1</formula>
    </cfRule>
  </conditionalFormatting>
  <conditionalFormatting sqref="D9:O9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7" priority="184" operator="greaterThan">
      <formula>1</formula>
    </cfRule>
  </conditionalFormatting>
  <conditionalFormatting sqref="D10:O10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6" priority="182" operator="greaterThan">
      <formula>1</formula>
    </cfRule>
  </conditionalFormatting>
  <conditionalFormatting sqref="D2:O2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5" priority="180" operator="greaterThan">
      <formula>1</formula>
    </cfRule>
  </conditionalFormatting>
  <conditionalFormatting sqref="D3:O3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4" priority="178" operator="greaterThan">
      <formula>1</formula>
    </cfRule>
  </conditionalFormatting>
  <conditionalFormatting sqref="D4:O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3" priority="176" operator="greaterThan">
      <formula>1</formula>
    </cfRule>
  </conditionalFormatting>
  <conditionalFormatting sqref="D5:O5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2" priority="174" operator="greaterThan">
      <formula>1</formula>
    </cfRule>
  </conditionalFormatting>
  <conditionalFormatting sqref="D6:O6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1" priority="172" operator="greaterThan">
      <formula>1</formula>
    </cfRule>
  </conditionalFormatting>
  <conditionalFormatting sqref="D7:O7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0" priority="170" operator="greaterThan">
      <formula>1</formula>
    </cfRule>
  </conditionalFormatting>
  <conditionalFormatting sqref="D8:O8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9" priority="168" operator="greaterThan">
      <formula>1</formula>
    </cfRule>
  </conditionalFormatting>
  <conditionalFormatting sqref="D9:O9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8" priority="166" operator="greaterThan">
      <formula>1</formula>
    </cfRule>
  </conditionalFormatting>
  <conditionalFormatting sqref="D12:O12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7" priority="164" operator="greaterThan">
      <formula>1</formula>
    </cfRule>
  </conditionalFormatting>
  <conditionalFormatting sqref="D13:O13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6" priority="162" operator="greaterThan">
      <formula>1</formula>
    </cfRule>
  </conditionalFormatting>
  <conditionalFormatting sqref="D14:O14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5" priority="160" operator="greaterThan">
      <formula>1</formula>
    </cfRule>
  </conditionalFormatting>
  <conditionalFormatting sqref="D15:O15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4" priority="158" operator="greaterThan">
      <formula>1</formula>
    </cfRule>
  </conditionalFormatting>
  <conditionalFormatting sqref="D16:O16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3" priority="156" operator="greaterThan">
      <formula>1</formula>
    </cfRule>
  </conditionalFormatting>
  <conditionalFormatting sqref="D17:O1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2" priority="154" operator="greaterThan">
      <formula>1</formula>
    </cfRule>
  </conditionalFormatting>
  <conditionalFormatting sqref="D18:O18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1" priority="152" operator="greaterThan">
      <formula>1</formula>
    </cfRule>
  </conditionalFormatting>
  <conditionalFormatting sqref="D11:O11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0" priority="150" operator="greaterThan">
      <formula>1</formula>
    </cfRule>
  </conditionalFormatting>
  <conditionalFormatting sqref="D12:O12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9" priority="148" operator="greaterThan">
      <formula>1</formula>
    </cfRule>
  </conditionalFormatting>
  <conditionalFormatting sqref="D13:O13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8" priority="146" operator="greaterThan">
      <formula>1</formula>
    </cfRule>
  </conditionalFormatting>
  <conditionalFormatting sqref="D14:O14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7" priority="144" operator="greaterThan">
      <formula>1</formula>
    </cfRule>
  </conditionalFormatting>
  <conditionalFormatting sqref="D15:O1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6" priority="142" operator="greaterThan">
      <formula>1</formula>
    </cfRule>
  </conditionalFormatting>
  <conditionalFormatting sqref="D16:O16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5" priority="140" operator="greaterThan">
      <formula>1</formula>
    </cfRule>
  </conditionalFormatting>
  <conditionalFormatting sqref="D17:O17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4" priority="138" operator="greaterThan">
      <formula>1</formula>
    </cfRule>
  </conditionalFormatting>
  <conditionalFormatting sqref="D18:O18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3" priority="136" operator="greaterThan">
      <formula>1</formula>
    </cfRule>
  </conditionalFormatting>
  <conditionalFormatting sqref="D20:O20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2" priority="134" operator="greaterThan">
      <formula>1</formula>
    </cfRule>
  </conditionalFormatting>
  <conditionalFormatting sqref="D21:O21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1" priority="132" operator="greaterThan">
      <formula>1</formula>
    </cfRule>
  </conditionalFormatting>
  <conditionalFormatting sqref="D22:O2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0" priority="130" operator="greaterThan">
      <formula>1</formula>
    </cfRule>
  </conditionalFormatting>
  <conditionalFormatting sqref="D23:O23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9" priority="128" operator="greaterThan">
      <formula>1</formula>
    </cfRule>
  </conditionalFormatting>
  <conditionalFormatting sqref="D24:O24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8" priority="126" operator="greaterThan">
      <formula>1</formula>
    </cfRule>
  </conditionalFormatting>
  <conditionalFormatting sqref="D25:O25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7" priority="124" operator="greaterThan">
      <formula>1</formula>
    </cfRule>
  </conditionalFormatting>
  <conditionalFormatting sqref="D26:O26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6" priority="122" operator="greaterThan">
      <formula>1</formula>
    </cfRule>
  </conditionalFormatting>
  <conditionalFormatting sqref="D19:O1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5" priority="120" operator="greaterThan">
      <formula>1</formula>
    </cfRule>
  </conditionalFormatting>
  <conditionalFormatting sqref="D20:O20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4" priority="118" operator="greaterThan">
      <formula>1</formula>
    </cfRule>
  </conditionalFormatting>
  <conditionalFormatting sqref="D21:O2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3" priority="116" operator="greaterThan">
      <formula>1</formula>
    </cfRule>
  </conditionalFormatting>
  <conditionalFormatting sqref="D22:O2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2" priority="114" operator="greaterThan">
      <formula>1</formula>
    </cfRule>
  </conditionalFormatting>
  <conditionalFormatting sqref="D23:O23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1" priority="112" operator="greaterThan">
      <formula>1</formula>
    </cfRule>
  </conditionalFormatting>
  <conditionalFormatting sqref="D24:O24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0" priority="110" operator="greaterThan">
      <formula>1</formula>
    </cfRule>
  </conditionalFormatting>
  <conditionalFormatting sqref="D25:O2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9" priority="108" operator="greaterThan">
      <formula>1</formula>
    </cfRule>
  </conditionalFormatting>
  <conditionalFormatting sqref="D26:O2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8" priority="106" operator="greaterThan">
      <formula>1</formula>
    </cfRule>
  </conditionalFormatting>
  <conditionalFormatting sqref="D28:O28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7" priority="104" operator="greaterThan">
      <formula>1</formula>
    </cfRule>
  </conditionalFormatting>
  <conditionalFormatting sqref="D29:O29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6" priority="102" operator="greaterThan">
      <formula>1</formula>
    </cfRule>
  </conditionalFormatting>
  <conditionalFormatting sqref="D30:O30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5" priority="100" operator="greaterThan">
      <formula>1</formula>
    </cfRule>
  </conditionalFormatting>
  <conditionalFormatting sqref="D31:O3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4" priority="98" operator="greaterThan">
      <formula>1</formula>
    </cfRule>
  </conditionalFormatting>
  <conditionalFormatting sqref="D32:O32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3" priority="96" operator="greaterThan">
      <formula>1</formula>
    </cfRule>
  </conditionalFormatting>
  <conditionalFormatting sqref="D33:O33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2" priority="94" operator="greaterThan">
      <formula>1</formula>
    </cfRule>
  </conditionalFormatting>
  <conditionalFormatting sqref="D34:O34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1" priority="92" operator="greaterThan">
      <formula>1</formula>
    </cfRule>
  </conditionalFormatting>
  <conditionalFormatting sqref="D35:O3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0" priority="90" operator="greaterThan">
      <formula>1</formula>
    </cfRule>
  </conditionalFormatting>
  <conditionalFormatting sqref="D37:O37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9" priority="88" operator="greaterThan">
      <formula>1</formula>
    </cfRule>
  </conditionalFormatting>
  <conditionalFormatting sqref="D38:O3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8" priority="86" operator="greaterThan">
      <formula>1</formula>
    </cfRule>
  </conditionalFormatting>
  <conditionalFormatting sqref="D39:O39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7" priority="84" operator="greaterThan">
      <formula>1</formula>
    </cfRule>
  </conditionalFormatting>
  <conditionalFormatting sqref="D40:O40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6" priority="82" operator="greaterThan">
      <formula>1</formula>
    </cfRule>
  </conditionalFormatting>
  <conditionalFormatting sqref="D41:O41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5" priority="80" operator="greaterThan">
      <formula>1</formula>
    </cfRule>
  </conditionalFormatting>
  <conditionalFormatting sqref="D42:O4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4" priority="78" operator="greaterThan">
      <formula>1</formula>
    </cfRule>
  </conditionalFormatting>
  <conditionalFormatting sqref="D43:O43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3" priority="76" operator="greaterThan">
      <formula>1</formula>
    </cfRule>
  </conditionalFormatting>
  <conditionalFormatting sqref="D44:O44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2" priority="74" operator="greaterThan">
      <formula>1</formula>
    </cfRule>
  </conditionalFormatting>
  <conditionalFormatting sqref="D36:O3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1" priority="72" operator="greaterThan">
      <formula>1</formula>
    </cfRule>
  </conditionalFormatting>
  <conditionalFormatting sqref="D37:O3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0" priority="70" operator="greaterThan">
      <formula>1</formula>
    </cfRule>
  </conditionalFormatting>
  <conditionalFormatting sqref="D38:O38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9" priority="68" operator="greaterThan">
      <formula>1</formula>
    </cfRule>
  </conditionalFormatting>
  <conditionalFormatting sqref="D39:O3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8" priority="66" operator="greaterThan">
      <formula>1</formula>
    </cfRule>
  </conditionalFormatting>
  <conditionalFormatting sqref="D40:O40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7" priority="64" operator="greaterThan">
      <formula>1</formula>
    </cfRule>
  </conditionalFormatting>
  <conditionalFormatting sqref="D41:O41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6" priority="62" operator="greaterThan">
      <formula>1</formula>
    </cfRule>
  </conditionalFormatting>
  <conditionalFormatting sqref="D42:O42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5" priority="60" operator="greaterThan">
      <formula>1</formula>
    </cfRule>
  </conditionalFormatting>
  <conditionalFormatting sqref="D43:O4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4" priority="58" operator="greaterThan">
      <formula>1</formula>
    </cfRule>
  </conditionalFormatting>
  <conditionalFormatting sqref="D45:O45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3" priority="56" operator="greaterThan">
      <formula>1</formula>
    </cfRule>
  </conditionalFormatting>
  <conditionalFormatting sqref="D27:O2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2" priority="54" operator="greaterThan">
      <formula>1</formula>
    </cfRule>
  </conditionalFormatting>
  <conditionalFormatting sqref="D28:O2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1" priority="52" operator="greaterThan">
      <formula>1</formula>
    </cfRule>
  </conditionalFormatting>
  <conditionalFormatting sqref="D29:O2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0" priority="50" operator="greaterThan">
      <formula>1</formula>
    </cfRule>
  </conditionalFormatting>
  <conditionalFormatting sqref="D30:O3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9" priority="48" operator="greaterThan">
      <formula>1</formula>
    </cfRule>
  </conditionalFormatting>
  <conditionalFormatting sqref="D31:O3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8" priority="46" operator="greaterThan">
      <formula>1</formula>
    </cfRule>
  </conditionalFormatting>
  <conditionalFormatting sqref="D32:O32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7" priority="44" operator="greaterThan">
      <formula>1</formula>
    </cfRule>
  </conditionalFormatting>
  <conditionalFormatting sqref="D33:O33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6" priority="42" operator="greaterThan">
      <formula>1</formula>
    </cfRule>
  </conditionalFormatting>
  <conditionalFormatting sqref="D34:O34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5" priority="40" operator="greaterThan">
      <formula>1</formula>
    </cfRule>
  </conditionalFormatting>
  <conditionalFormatting sqref="D36:O3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4" priority="38" operator="greaterThan">
      <formula>1</formula>
    </cfRule>
  </conditionalFormatting>
  <conditionalFormatting sqref="D37:O3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3" priority="36" operator="greaterThan">
      <formula>1</formula>
    </cfRule>
  </conditionalFormatting>
  <conditionalFormatting sqref="D38:O38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2" priority="34" operator="greaterThan">
      <formula>1</formula>
    </cfRule>
  </conditionalFormatting>
  <conditionalFormatting sqref="D39:O39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1" priority="32" operator="greaterThan">
      <formula>1</formula>
    </cfRule>
  </conditionalFormatting>
  <conditionalFormatting sqref="D40:O4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0" priority="30" operator="greaterThan">
      <formula>1</formula>
    </cfRule>
  </conditionalFormatting>
  <conditionalFormatting sqref="D41:O41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9" priority="28" operator="greaterThan">
      <formula>1</formula>
    </cfRule>
  </conditionalFormatting>
  <conditionalFormatting sqref="D42:O42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8" priority="26" operator="greaterThan">
      <formula>1</formula>
    </cfRule>
  </conditionalFormatting>
  <conditionalFormatting sqref="D43:O43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7" priority="24" operator="greaterThan">
      <formula>1</formula>
    </cfRule>
  </conditionalFormatting>
  <conditionalFormatting sqref="D35:O35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6" priority="22" operator="greaterThan">
      <formula>1</formula>
    </cfRule>
  </conditionalFormatting>
  <conditionalFormatting sqref="D36:O3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5" priority="20" operator="greaterThan">
      <formula>1</formula>
    </cfRule>
  </conditionalFormatting>
  <conditionalFormatting sqref="D37:O3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4" priority="18" operator="greaterThan">
      <formula>1</formula>
    </cfRule>
  </conditionalFormatting>
  <conditionalFormatting sqref="D38:O3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3" priority="16" operator="greaterThan">
      <formula>1</formula>
    </cfRule>
  </conditionalFormatting>
  <conditionalFormatting sqref="D39:O3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2" priority="14" operator="greaterThan">
      <formula>1</formula>
    </cfRule>
  </conditionalFormatting>
  <conditionalFormatting sqref="D40:O4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1" priority="12" operator="greaterThan">
      <formula>1</formula>
    </cfRule>
  </conditionalFormatting>
  <conditionalFormatting sqref="D41:O4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0" priority="10" operator="greaterThan">
      <formula>1</formula>
    </cfRule>
  </conditionalFormatting>
  <conditionalFormatting sqref="D42:O4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9" priority="8" operator="greaterThan">
      <formula>1</formula>
    </cfRule>
  </conditionalFormatting>
  <conditionalFormatting sqref="D45:O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8" priority="6" operator="greaterThan">
      <formula>1</formula>
    </cfRule>
  </conditionalFormatting>
  <conditionalFormatting sqref="D44:O4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7" priority="4" operator="greaterThan">
      <formula>1</formula>
    </cfRule>
  </conditionalFormatting>
  <conditionalFormatting sqref="D45:O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6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1200-000027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Tienda!D2:O2</xm:f>
              <xm:sqref>C2</xm:sqref>
            </x14:sparkline>
            <x14:sparkline>
              <xm:f>Tienda!D3:O3</xm:f>
              <xm:sqref>C3</xm:sqref>
            </x14:sparkline>
            <x14:sparkline>
              <xm:f>Tienda!D4:O4</xm:f>
              <xm:sqref>C4</xm:sqref>
            </x14:sparkline>
            <x14:sparkline>
              <xm:f>Tienda!D5:O5</xm:f>
              <xm:sqref>C5</xm:sqref>
            </x14:sparkline>
            <x14:sparkline>
              <xm:f>Tienda!D6:O6</xm:f>
              <xm:sqref>C6</xm:sqref>
            </x14:sparkline>
            <x14:sparkline>
              <xm:f>Tienda!D7:O7</xm:f>
              <xm:sqref>C7</xm:sqref>
            </x14:sparkline>
            <x14:sparkline>
              <xm:f>Tienda!D8:O8</xm:f>
              <xm:sqref>C8</xm:sqref>
            </x14:sparkline>
            <x14:sparkline>
              <xm:f>Tienda!D9:O9</xm:f>
              <xm:sqref>C9</xm:sqref>
            </x14:sparkline>
            <x14:sparkline>
              <xm:f>Tienda!D10:O10</xm:f>
              <xm:sqref>C10</xm:sqref>
            </x14:sparkline>
            <x14:sparkline>
              <xm:f>Tienda!D11:O11</xm:f>
              <xm:sqref>C11</xm:sqref>
            </x14:sparkline>
            <x14:sparkline>
              <xm:f>Tienda!D12:O12</xm:f>
              <xm:sqref>C12</xm:sqref>
            </x14:sparkline>
            <x14:sparkline>
              <xm:f>Tienda!D13:O13</xm:f>
              <xm:sqref>C13</xm:sqref>
            </x14:sparkline>
            <x14:sparkline>
              <xm:f>Tienda!D14:O14</xm:f>
              <xm:sqref>C14</xm:sqref>
            </x14:sparkline>
            <x14:sparkline>
              <xm:f>Tienda!D15:O15</xm:f>
              <xm:sqref>C15</xm:sqref>
            </x14:sparkline>
            <x14:sparkline>
              <xm:f>Tienda!D16:O16</xm:f>
              <xm:sqref>C16</xm:sqref>
            </x14:sparkline>
            <x14:sparkline>
              <xm:f>Tienda!D17:O17</xm:f>
              <xm:sqref>C17</xm:sqref>
            </x14:sparkline>
            <x14:sparkline>
              <xm:f>Tienda!D18:O18</xm:f>
              <xm:sqref>C18</xm:sqref>
            </x14:sparkline>
            <x14:sparkline>
              <xm:f>Tienda!D19:O19</xm:f>
              <xm:sqref>C19</xm:sqref>
            </x14:sparkline>
            <x14:sparkline>
              <xm:f>Tienda!D20:O20</xm:f>
              <xm:sqref>C20</xm:sqref>
            </x14:sparkline>
            <x14:sparkline>
              <xm:f>Tienda!D21:O21</xm:f>
              <xm:sqref>C21</xm:sqref>
            </x14:sparkline>
            <x14:sparkline>
              <xm:f>Tienda!D22:O22</xm:f>
              <xm:sqref>C22</xm:sqref>
            </x14:sparkline>
            <x14:sparkline>
              <xm:f>Tienda!D23:O23</xm:f>
              <xm:sqref>C23</xm:sqref>
            </x14:sparkline>
            <x14:sparkline>
              <xm:f>Tienda!D24:O24</xm:f>
              <xm:sqref>C24</xm:sqref>
            </x14:sparkline>
            <x14:sparkline>
              <xm:f>Tienda!D25:O25</xm:f>
              <xm:sqref>C25</xm:sqref>
            </x14:sparkline>
            <x14:sparkline>
              <xm:f>Tienda!D26:O26</xm:f>
              <xm:sqref>C26</xm:sqref>
            </x14:sparkline>
            <x14:sparkline>
              <xm:f>Tienda!D27:O27</xm:f>
              <xm:sqref>C27</xm:sqref>
            </x14:sparkline>
            <x14:sparkline>
              <xm:f>Tienda!D28:O28</xm:f>
              <xm:sqref>C28</xm:sqref>
            </x14:sparkline>
            <x14:sparkline>
              <xm:f>Tienda!D29:O29</xm:f>
              <xm:sqref>C29</xm:sqref>
            </x14:sparkline>
            <x14:sparkline>
              <xm:f>Tienda!D30:O30</xm:f>
              <xm:sqref>C30</xm:sqref>
            </x14:sparkline>
            <x14:sparkline>
              <xm:f>Tienda!D31:O31</xm:f>
              <xm:sqref>C31</xm:sqref>
            </x14:sparkline>
            <x14:sparkline>
              <xm:f>Tienda!D32:O32</xm:f>
              <xm:sqref>C32</xm:sqref>
            </x14:sparkline>
            <x14:sparkline>
              <xm:f>Tienda!D33:O33</xm:f>
              <xm:sqref>C33</xm:sqref>
            </x14:sparkline>
            <x14:sparkline>
              <xm:f>Tienda!D34:O34</xm:f>
              <xm:sqref>C34</xm:sqref>
            </x14:sparkline>
            <x14:sparkline>
              <xm:f>Tienda!D35:O35</xm:f>
              <xm:sqref>C35</xm:sqref>
            </x14:sparkline>
            <x14:sparkline>
              <xm:f>Tienda!D36:O36</xm:f>
              <xm:sqref>C36</xm:sqref>
            </x14:sparkline>
            <x14:sparkline>
              <xm:f>Tienda!D37:O37</xm:f>
              <xm:sqref>C37</xm:sqref>
            </x14:sparkline>
            <x14:sparkline>
              <xm:f>Tienda!D38:O38</xm:f>
              <xm:sqref>C38</xm:sqref>
            </x14:sparkline>
            <x14:sparkline>
              <xm:f>Tienda!D39:O39</xm:f>
              <xm:sqref>C39</xm:sqref>
            </x14:sparkline>
            <x14:sparkline>
              <xm:f>Tienda!D40:O40</xm:f>
              <xm:sqref>C40</xm:sqref>
            </x14:sparkline>
            <x14:sparkline>
              <xm:f>Tienda!D41:O41</xm:f>
              <xm:sqref>C41</xm:sqref>
            </x14:sparkline>
            <x14:sparkline>
              <xm:f>Tienda!D42:O42</xm:f>
              <xm:sqref>C42</xm:sqref>
            </x14:sparkline>
            <x14:sparkline>
              <xm:f>Tienda!D43:O43</xm:f>
              <xm:sqref>C43</xm:sqref>
            </x14:sparkline>
            <x14:sparkline>
              <xm:f>Tienda!D44:O44</xm:f>
              <xm:sqref>C44</xm:sqref>
            </x14:sparkline>
            <x14:sparkline>
              <xm:f>Tienda!D45:O45</xm:f>
              <xm:sqref>C45</xm:sqref>
            </x14:sparkline>
          </x14:sparklines>
        </x14:sparklineGroup>
      </x14:sparklineGroup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39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1234</v>
      </c>
      <c r="B2">
        <v>4400</v>
      </c>
      <c r="D2">
        <v>5400</v>
      </c>
      <c r="E2">
        <v>6600</v>
      </c>
      <c r="F2">
        <v>4400</v>
      </c>
      <c r="G2">
        <v>2900</v>
      </c>
      <c r="H2">
        <v>4400</v>
      </c>
      <c r="I2">
        <v>6600</v>
      </c>
      <c r="J2">
        <v>6600</v>
      </c>
      <c r="K2">
        <v>5400</v>
      </c>
      <c r="L2">
        <v>4400</v>
      </c>
      <c r="M2">
        <v>4400</v>
      </c>
      <c r="N2">
        <v>3600</v>
      </c>
      <c r="O2">
        <v>2900</v>
      </c>
      <c r="P2" s="2" t="s">
        <v>408</v>
      </c>
      <c r="Q2" s="2" t="s">
        <v>19</v>
      </c>
    </row>
    <row r="3" spans="1:17" x14ac:dyDescent="0.2">
      <c r="A3" t="s">
        <v>1207</v>
      </c>
      <c r="B3">
        <v>3600</v>
      </c>
      <c r="D3">
        <v>3600</v>
      </c>
      <c r="E3">
        <v>3600</v>
      </c>
      <c r="F3">
        <v>4400</v>
      </c>
      <c r="G3">
        <v>3600</v>
      </c>
      <c r="H3">
        <v>3600</v>
      </c>
      <c r="I3">
        <v>2900</v>
      </c>
      <c r="J3">
        <v>2900</v>
      </c>
      <c r="K3">
        <v>2900</v>
      </c>
      <c r="L3">
        <v>3600</v>
      </c>
      <c r="M3">
        <v>4400</v>
      </c>
      <c r="N3">
        <v>4400</v>
      </c>
      <c r="O3">
        <v>2900</v>
      </c>
      <c r="P3" s="2" t="s">
        <v>25</v>
      </c>
      <c r="Q3" s="2" t="s">
        <v>2</v>
      </c>
    </row>
    <row r="4" spans="1:17" x14ac:dyDescent="0.2">
      <c r="A4" t="s">
        <v>1201</v>
      </c>
      <c r="B4">
        <v>1900</v>
      </c>
      <c r="D4">
        <v>2400</v>
      </c>
      <c r="E4">
        <v>1900</v>
      </c>
      <c r="F4">
        <v>2400</v>
      </c>
      <c r="G4">
        <v>1900</v>
      </c>
      <c r="H4">
        <v>1900</v>
      </c>
      <c r="I4">
        <v>1600</v>
      </c>
      <c r="J4">
        <v>1900</v>
      </c>
      <c r="K4">
        <v>1900</v>
      </c>
      <c r="L4">
        <v>1900</v>
      </c>
      <c r="M4">
        <v>2400</v>
      </c>
      <c r="N4">
        <v>2400</v>
      </c>
      <c r="O4">
        <v>1900</v>
      </c>
      <c r="P4" s="2" t="s">
        <v>45</v>
      </c>
      <c r="Q4" s="2" t="s">
        <v>357</v>
      </c>
    </row>
    <row r="5" spans="1:17" x14ac:dyDescent="0.2">
      <c r="A5" t="s">
        <v>1200</v>
      </c>
      <c r="B5">
        <v>880</v>
      </c>
      <c r="D5">
        <v>1300</v>
      </c>
      <c r="E5">
        <v>1600</v>
      </c>
      <c r="F5">
        <v>720</v>
      </c>
      <c r="G5">
        <v>320</v>
      </c>
      <c r="H5">
        <v>390</v>
      </c>
      <c r="I5">
        <v>590</v>
      </c>
      <c r="J5">
        <v>880</v>
      </c>
      <c r="K5">
        <v>720</v>
      </c>
      <c r="L5">
        <v>1900</v>
      </c>
      <c r="M5">
        <v>1300</v>
      </c>
      <c r="N5">
        <v>720</v>
      </c>
      <c r="O5">
        <v>590</v>
      </c>
      <c r="P5" s="2" t="s">
        <v>5</v>
      </c>
      <c r="Q5" s="2" t="s">
        <v>55</v>
      </c>
    </row>
    <row r="6" spans="1:17" x14ac:dyDescent="0.2">
      <c r="A6" t="s">
        <v>1209</v>
      </c>
      <c r="B6">
        <v>880</v>
      </c>
      <c r="D6">
        <v>590</v>
      </c>
      <c r="E6">
        <v>880</v>
      </c>
      <c r="F6">
        <v>880</v>
      </c>
      <c r="G6">
        <v>720</v>
      </c>
      <c r="H6">
        <v>590</v>
      </c>
      <c r="I6">
        <v>480</v>
      </c>
      <c r="J6">
        <v>590</v>
      </c>
      <c r="K6">
        <v>590</v>
      </c>
      <c r="L6">
        <v>1300</v>
      </c>
      <c r="M6">
        <v>1300</v>
      </c>
      <c r="N6">
        <v>1000</v>
      </c>
      <c r="O6">
        <v>720</v>
      </c>
      <c r="P6" s="2" t="s">
        <v>5</v>
      </c>
      <c r="Q6" s="2" t="s">
        <v>320</v>
      </c>
    </row>
    <row r="7" spans="1:17" x14ac:dyDescent="0.2">
      <c r="A7" t="s">
        <v>1213</v>
      </c>
      <c r="B7">
        <v>880</v>
      </c>
      <c r="D7">
        <v>880</v>
      </c>
      <c r="E7">
        <v>1000</v>
      </c>
      <c r="F7">
        <v>880</v>
      </c>
      <c r="G7">
        <v>720</v>
      </c>
      <c r="H7">
        <v>480</v>
      </c>
      <c r="I7">
        <v>480</v>
      </c>
      <c r="J7">
        <v>590</v>
      </c>
      <c r="K7">
        <v>880</v>
      </c>
      <c r="L7">
        <v>880</v>
      </c>
      <c r="M7">
        <v>1300</v>
      </c>
      <c r="N7">
        <v>880</v>
      </c>
      <c r="O7">
        <v>720</v>
      </c>
      <c r="P7" s="2" t="s">
        <v>235</v>
      </c>
      <c r="Q7" s="2" t="s">
        <v>105</v>
      </c>
    </row>
    <row r="8" spans="1:17" x14ac:dyDescent="0.2">
      <c r="A8" t="s">
        <v>1219</v>
      </c>
      <c r="B8">
        <v>880</v>
      </c>
      <c r="D8">
        <v>720</v>
      </c>
      <c r="E8">
        <v>720</v>
      </c>
      <c r="F8">
        <v>720</v>
      </c>
      <c r="G8">
        <v>590</v>
      </c>
      <c r="H8">
        <v>590</v>
      </c>
      <c r="I8">
        <v>480</v>
      </c>
      <c r="J8">
        <v>590</v>
      </c>
      <c r="K8">
        <v>880</v>
      </c>
      <c r="L8">
        <v>1300</v>
      </c>
      <c r="M8">
        <v>1000</v>
      </c>
      <c r="N8">
        <v>1000</v>
      </c>
      <c r="O8">
        <v>720</v>
      </c>
      <c r="P8" s="2" t="s">
        <v>5</v>
      </c>
      <c r="Q8" s="2" t="s">
        <v>63</v>
      </c>
    </row>
    <row r="9" spans="1:17" x14ac:dyDescent="0.2">
      <c r="A9" t="s">
        <v>1226</v>
      </c>
      <c r="B9">
        <v>880</v>
      </c>
      <c r="D9">
        <v>390</v>
      </c>
      <c r="E9">
        <v>480</v>
      </c>
      <c r="F9">
        <v>1300</v>
      </c>
      <c r="G9">
        <v>1000</v>
      </c>
      <c r="H9">
        <v>1300</v>
      </c>
      <c r="I9">
        <v>1900</v>
      </c>
      <c r="J9">
        <v>1600</v>
      </c>
      <c r="K9">
        <v>1600</v>
      </c>
      <c r="L9">
        <v>260</v>
      </c>
      <c r="M9">
        <v>480</v>
      </c>
      <c r="N9">
        <v>590</v>
      </c>
      <c r="O9">
        <v>590</v>
      </c>
      <c r="P9" s="2" t="s">
        <v>5</v>
      </c>
      <c r="Q9" s="2" t="s">
        <v>22</v>
      </c>
    </row>
    <row r="10" spans="1:17" x14ac:dyDescent="0.2">
      <c r="A10" t="s">
        <v>1232</v>
      </c>
      <c r="B10">
        <v>880</v>
      </c>
      <c r="D10">
        <v>880</v>
      </c>
      <c r="E10">
        <v>880</v>
      </c>
      <c r="F10">
        <v>1300</v>
      </c>
      <c r="G10">
        <v>1000</v>
      </c>
      <c r="H10">
        <v>590</v>
      </c>
      <c r="I10">
        <v>480</v>
      </c>
      <c r="J10">
        <v>590</v>
      </c>
      <c r="K10">
        <v>880</v>
      </c>
      <c r="L10">
        <v>880</v>
      </c>
      <c r="M10">
        <v>1000</v>
      </c>
      <c r="N10">
        <v>1000</v>
      </c>
      <c r="O10">
        <v>590</v>
      </c>
      <c r="P10" s="2" t="s">
        <v>60</v>
      </c>
      <c r="Q10" s="2" t="s">
        <v>71</v>
      </c>
    </row>
    <row r="11" spans="1:17" x14ac:dyDescent="0.2">
      <c r="A11" t="s">
        <v>1225</v>
      </c>
      <c r="B11">
        <v>720</v>
      </c>
      <c r="D11">
        <v>720</v>
      </c>
      <c r="E11">
        <v>720</v>
      </c>
      <c r="F11">
        <v>590</v>
      </c>
      <c r="G11">
        <v>260</v>
      </c>
      <c r="H11">
        <v>480</v>
      </c>
      <c r="I11">
        <v>880</v>
      </c>
      <c r="J11">
        <v>1000</v>
      </c>
      <c r="K11">
        <v>880</v>
      </c>
      <c r="L11">
        <v>880</v>
      </c>
      <c r="M11">
        <v>880</v>
      </c>
      <c r="N11">
        <v>880</v>
      </c>
      <c r="O11">
        <v>720</v>
      </c>
      <c r="P11" s="2" t="s">
        <v>60</v>
      </c>
      <c r="Q11" s="2" t="s">
        <v>35</v>
      </c>
    </row>
    <row r="12" spans="1:17" x14ac:dyDescent="0.2">
      <c r="A12" t="s">
        <v>1206</v>
      </c>
      <c r="B12">
        <v>590</v>
      </c>
      <c r="D12">
        <v>590</v>
      </c>
      <c r="E12">
        <v>590</v>
      </c>
      <c r="F12">
        <v>720</v>
      </c>
      <c r="G12">
        <v>480</v>
      </c>
      <c r="H12">
        <v>480</v>
      </c>
      <c r="I12">
        <v>390</v>
      </c>
      <c r="J12">
        <v>590</v>
      </c>
      <c r="K12">
        <v>880</v>
      </c>
      <c r="L12">
        <v>880</v>
      </c>
      <c r="M12">
        <v>880</v>
      </c>
      <c r="N12">
        <v>720</v>
      </c>
      <c r="O12">
        <v>480</v>
      </c>
      <c r="P12" s="2" t="s">
        <v>5</v>
      </c>
      <c r="Q12" s="2" t="s">
        <v>19</v>
      </c>
    </row>
    <row r="13" spans="1:17" x14ac:dyDescent="0.2">
      <c r="A13" t="s">
        <v>1208</v>
      </c>
      <c r="B13">
        <v>590</v>
      </c>
      <c r="D13">
        <v>390</v>
      </c>
      <c r="E13">
        <v>880</v>
      </c>
      <c r="F13">
        <v>390</v>
      </c>
      <c r="G13">
        <v>390</v>
      </c>
      <c r="H13">
        <v>480</v>
      </c>
      <c r="I13">
        <v>720</v>
      </c>
      <c r="J13">
        <v>590</v>
      </c>
      <c r="K13">
        <v>590</v>
      </c>
      <c r="L13">
        <v>320</v>
      </c>
      <c r="M13">
        <v>1300</v>
      </c>
      <c r="N13">
        <v>480</v>
      </c>
      <c r="O13">
        <v>590</v>
      </c>
      <c r="P13" s="2" t="s">
        <v>60</v>
      </c>
      <c r="Q13" s="2" t="s">
        <v>133</v>
      </c>
    </row>
    <row r="14" spans="1:17" x14ac:dyDescent="0.2">
      <c r="A14" t="s">
        <v>1222</v>
      </c>
      <c r="B14">
        <v>590</v>
      </c>
      <c r="D14">
        <v>720</v>
      </c>
      <c r="E14">
        <v>880</v>
      </c>
      <c r="F14">
        <v>720</v>
      </c>
      <c r="G14">
        <v>590</v>
      </c>
      <c r="H14">
        <v>590</v>
      </c>
      <c r="I14">
        <v>480</v>
      </c>
      <c r="J14">
        <v>590</v>
      </c>
      <c r="K14">
        <v>590</v>
      </c>
      <c r="L14">
        <v>480</v>
      </c>
      <c r="M14">
        <v>590</v>
      </c>
      <c r="N14">
        <v>720</v>
      </c>
      <c r="O14">
        <v>590</v>
      </c>
      <c r="P14" s="2" t="s">
        <v>5</v>
      </c>
      <c r="Q14" s="2" t="s">
        <v>27</v>
      </c>
    </row>
    <row r="15" spans="1:17" x14ac:dyDescent="0.2">
      <c r="A15" t="s">
        <v>1202</v>
      </c>
      <c r="B15">
        <v>480</v>
      </c>
      <c r="D15">
        <v>480</v>
      </c>
      <c r="E15">
        <v>480</v>
      </c>
      <c r="F15">
        <v>590</v>
      </c>
      <c r="G15">
        <v>590</v>
      </c>
      <c r="H15">
        <v>480</v>
      </c>
      <c r="I15">
        <v>590</v>
      </c>
      <c r="J15">
        <v>590</v>
      </c>
      <c r="K15">
        <v>590</v>
      </c>
      <c r="L15">
        <v>390</v>
      </c>
      <c r="M15">
        <v>590</v>
      </c>
      <c r="N15">
        <v>480</v>
      </c>
      <c r="O15">
        <v>320</v>
      </c>
      <c r="P15" s="2" t="s">
        <v>5</v>
      </c>
      <c r="Q15" s="2" t="s">
        <v>65</v>
      </c>
    </row>
    <row r="16" spans="1:17" x14ac:dyDescent="0.2">
      <c r="A16" t="s">
        <v>1212</v>
      </c>
      <c r="B16">
        <v>480</v>
      </c>
      <c r="D16">
        <v>390</v>
      </c>
      <c r="E16">
        <v>480</v>
      </c>
      <c r="F16">
        <v>480</v>
      </c>
      <c r="G16">
        <v>480</v>
      </c>
      <c r="H16">
        <v>480</v>
      </c>
      <c r="I16">
        <v>480</v>
      </c>
      <c r="J16">
        <v>480</v>
      </c>
      <c r="K16">
        <v>480</v>
      </c>
      <c r="L16">
        <v>480</v>
      </c>
      <c r="M16">
        <v>480</v>
      </c>
      <c r="N16">
        <v>480</v>
      </c>
      <c r="O16">
        <v>480</v>
      </c>
      <c r="P16" s="2" t="s">
        <v>5</v>
      </c>
      <c r="Q16" s="2" t="s">
        <v>65</v>
      </c>
    </row>
    <row r="17" spans="1:17" x14ac:dyDescent="0.2">
      <c r="A17" t="s">
        <v>1224</v>
      </c>
      <c r="B17">
        <v>480</v>
      </c>
      <c r="D17">
        <v>590</v>
      </c>
      <c r="E17">
        <v>480</v>
      </c>
      <c r="F17">
        <v>590</v>
      </c>
      <c r="G17">
        <v>480</v>
      </c>
      <c r="H17">
        <v>480</v>
      </c>
      <c r="I17">
        <v>480</v>
      </c>
      <c r="J17">
        <v>390</v>
      </c>
      <c r="K17">
        <v>390</v>
      </c>
      <c r="L17">
        <v>480</v>
      </c>
      <c r="M17">
        <v>590</v>
      </c>
      <c r="N17">
        <v>590</v>
      </c>
      <c r="O17">
        <v>590</v>
      </c>
      <c r="P17" s="2" t="s">
        <v>299</v>
      </c>
      <c r="Q17" s="2" t="s">
        <v>334</v>
      </c>
    </row>
    <row r="18" spans="1:17" x14ac:dyDescent="0.2">
      <c r="A18" t="s">
        <v>1203</v>
      </c>
      <c r="B18">
        <v>390</v>
      </c>
      <c r="D18">
        <v>320</v>
      </c>
      <c r="E18">
        <v>320</v>
      </c>
      <c r="F18">
        <v>480</v>
      </c>
      <c r="G18">
        <v>390</v>
      </c>
      <c r="H18">
        <v>590</v>
      </c>
      <c r="I18">
        <v>320</v>
      </c>
      <c r="J18">
        <v>390</v>
      </c>
      <c r="K18">
        <v>320</v>
      </c>
      <c r="L18">
        <v>390</v>
      </c>
      <c r="M18">
        <v>480</v>
      </c>
      <c r="N18">
        <v>480</v>
      </c>
      <c r="O18">
        <v>390</v>
      </c>
      <c r="P18" s="2" t="s">
        <v>5</v>
      </c>
      <c r="Q18" s="2" t="s">
        <v>13</v>
      </c>
    </row>
    <row r="19" spans="1:17" x14ac:dyDescent="0.2">
      <c r="A19" t="s">
        <v>1217</v>
      </c>
      <c r="B19">
        <v>390</v>
      </c>
      <c r="D19">
        <v>390</v>
      </c>
      <c r="E19">
        <v>480</v>
      </c>
      <c r="F19">
        <v>390</v>
      </c>
      <c r="G19">
        <v>320</v>
      </c>
      <c r="H19">
        <v>320</v>
      </c>
      <c r="I19">
        <v>390</v>
      </c>
      <c r="J19">
        <v>390</v>
      </c>
      <c r="K19">
        <v>390</v>
      </c>
      <c r="L19">
        <v>480</v>
      </c>
      <c r="M19">
        <v>480</v>
      </c>
      <c r="N19">
        <v>590</v>
      </c>
      <c r="O19">
        <v>480</v>
      </c>
      <c r="P19" s="2" t="s">
        <v>5</v>
      </c>
      <c r="Q19" s="2" t="s">
        <v>280</v>
      </c>
    </row>
    <row r="20" spans="1:17" x14ac:dyDescent="0.2">
      <c r="A20" t="s">
        <v>1227</v>
      </c>
      <c r="B20">
        <v>390</v>
      </c>
      <c r="D20">
        <v>320</v>
      </c>
      <c r="E20">
        <v>390</v>
      </c>
      <c r="F20">
        <v>480</v>
      </c>
      <c r="G20">
        <v>320</v>
      </c>
      <c r="H20">
        <v>480</v>
      </c>
      <c r="I20">
        <v>390</v>
      </c>
      <c r="J20">
        <v>390</v>
      </c>
      <c r="K20">
        <v>390</v>
      </c>
      <c r="L20">
        <v>390</v>
      </c>
      <c r="M20">
        <v>390</v>
      </c>
      <c r="N20">
        <v>320</v>
      </c>
      <c r="O20">
        <v>320</v>
      </c>
      <c r="P20" s="2" t="s">
        <v>5</v>
      </c>
      <c r="Q20" s="2" t="s">
        <v>128</v>
      </c>
    </row>
    <row r="21" spans="1:17" x14ac:dyDescent="0.2">
      <c r="A21" t="s">
        <v>1228</v>
      </c>
      <c r="B21">
        <v>390</v>
      </c>
      <c r="D21">
        <v>260</v>
      </c>
      <c r="E21">
        <v>390</v>
      </c>
      <c r="F21">
        <v>390</v>
      </c>
      <c r="G21">
        <v>390</v>
      </c>
      <c r="H21">
        <v>390</v>
      </c>
      <c r="I21">
        <v>480</v>
      </c>
      <c r="J21">
        <v>390</v>
      </c>
      <c r="K21">
        <v>390</v>
      </c>
      <c r="L21">
        <v>390</v>
      </c>
      <c r="M21">
        <v>390</v>
      </c>
      <c r="N21">
        <v>390</v>
      </c>
      <c r="O21">
        <v>260</v>
      </c>
      <c r="P21" s="2" t="s">
        <v>5</v>
      </c>
      <c r="Q21" s="2" t="s">
        <v>13</v>
      </c>
    </row>
    <row r="22" spans="1:17" x14ac:dyDescent="0.2">
      <c r="A22" t="s">
        <v>1199</v>
      </c>
      <c r="B22">
        <v>320</v>
      </c>
      <c r="D22">
        <v>320</v>
      </c>
      <c r="E22">
        <v>320</v>
      </c>
      <c r="F22">
        <v>390</v>
      </c>
      <c r="G22">
        <v>260</v>
      </c>
      <c r="H22">
        <v>210</v>
      </c>
      <c r="I22">
        <v>320</v>
      </c>
      <c r="J22">
        <v>320</v>
      </c>
      <c r="K22">
        <v>320</v>
      </c>
      <c r="L22">
        <v>320</v>
      </c>
      <c r="M22">
        <v>260</v>
      </c>
      <c r="N22">
        <v>320</v>
      </c>
      <c r="O22">
        <v>260</v>
      </c>
      <c r="P22" s="2" t="s">
        <v>5</v>
      </c>
      <c r="Q22" s="2" t="s">
        <v>280</v>
      </c>
    </row>
    <row r="23" spans="1:17" x14ac:dyDescent="0.2">
      <c r="A23" t="s">
        <v>1197</v>
      </c>
      <c r="B23">
        <v>260</v>
      </c>
      <c r="D23">
        <v>260</v>
      </c>
      <c r="E23">
        <v>140</v>
      </c>
      <c r="F23">
        <v>210</v>
      </c>
      <c r="G23">
        <v>170</v>
      </c>
      <c r="H23">
        <v>210</v>
      </c>
      <c r="I23">
        <v>170</v>
      </c>
      <c r="J23">
        <v>210</v>
      </c>
      <c r="K23">
        <v>320</v>
      </c>
      <c r="L23">
        <v>390</v>
      </c>
      <c r="M23">
        <v>390</v>
      </c>
      <c r="N23">
        <v>320</v>
      </c>
      <c r="O23">
        <v>260</v>
      </c>
      <c r="P23" s="2" t="s">
        <v>5</v>
      </c>
      <c r="Q23" s="2" t="s">
        <v>159</v>
      </c>
    </row>
    <row r="24" spans="1:17" x14ac:dyDescent="0.2">
      <c r="A24" t="s">
        <v>1204</v>
      </c>
      <c r="B24">
        <v>260</v>
      </c>
      <c r="D24">
        <v>210</v>
      </c>
      <c r="E24">
        <v>260</v>
      </c>
      <c r="F24">
        <v>320</v>
      </c>
      <c r="G24">
        <v>260</v>
      </c>
      <c r="H24">
        <v>320</v>
      </c>
      <c r="I24">
        <v>320</v>
      </c>
      <c r="J24">
        <v>320</v>
      </c>
      <c r="K24">
        <v>320</v>
      </c>
      <c r="L24">
        <v>260</v>
      </c>
      <c r="M24">
        <v>210</v>
      </c>
      <c r="N24">
        <v>210</v>
      </c>
      <c r="O24">
        <v>210</v>
      </c>
      <c r="P24" s="2" t="s">
        <v>5</v>
      </c>
      <c r="Q24" s="2" t="s">
        <v>22</v>
      </c>
    </row>
    <row r="25" spans="1:17" x14ac:dyDescent="0.2">
      <c r="A25" t="s">
        <v>1220</v>
      </c>
      <c r="B25">
        <v>260</v>
      </c>
      <c r="D25">
        <v>260</v>
      </c>
      <c r="E25">
        <v>210</v>
      </c>
      <c r="F25">
        <v>210</v>
      </c>
      <c r="G25">
        <v>170</v>
      </c>
      <c r="H25">
        <v>170</v>
      </c>
      <c r="I25">
        <v>140</v>
      </c>
      <c r="J25">
        <v>260</v>
      </c>
      <c r="K25">
        <v>260</v>
      </c>
      <c r="L25">
        <v>260</v>
      </c>
      <c r="M25">
        <v>320</v>
      </c>
      <c r="N25">
        <v>320</v>
      </c>
      <c r="O25">
        <v>210</v>
      </c>
      <c r="P25" s="2" t="s">
        <v>5</v>
      </c>
      <c r="Q25" s="2" t="s">
        <v>223</v>
      </c>
    </row>
    <row r="26" spans="1:17" x14ac:dyDescent="0.2">
      <c r="A26" t="s">
        <v>1214</v>
      </c>
      <c r="B26">
        <v>210</v>
      </c>
      <c r="D26">
        <v>260</v>
      </c>
      <c r="E26">
        <v>110</v>
      </c>
      <c r="F26">
        <v>170</v>
      </c>
      <c r="G26">
        <v>170</v>
      </c>
      <c r="H26">
        <v>320</v>
      </c>
      <c r="I26">
        <v>390</v>
      </c>
      <c r="J26">
        <v>210</v>
      </c>
      <c r="K26">
        <v>140</v>
      </c>
      <c r="L26">
        <v>170</v>
      </c>
      <c r="M26">
        <v>170</v>
      </c>
      <c r="N26">
        <v>170</v>
      </c>
      <c r="O26">
        <v>170</v>
      </c>
      <c r="P26" s="2" t="s">
        <v>5</v>
      </c>
      <c r="Q26" s="2" t="s">
        <v>55</v>
      </c>
    </row>
    <row r="27" spans="1:17" x14ac:dyDescent="0.2">
      <c r="A27" t="s">
        <v>1229</v>
      </c>
      <c r="B27">
        <v>210</v>
      </c>
      <c r="D27">
        <v>170</v>
      </c>
      <c r="E27">
        <v>260</v>
      </c>
      <c r="F27">
        <v>260</v>
      </c>
      <c r="G27">
        <v>210</v>
      </c>
      <c r="H27">
        <v>170</v>
      </c>
      <c r="I27">
        <v>110</v>
      </c>
      <c r="J27">
        <v>170</v>
      </c>
      <c r="K27">
        <v>170</v>
      </c>
      <c r="L27">
        <v>320</v>
      </c>
      <c r="M27">
        <v>260</v>
      </c>
      <c r="N27">
        <v>320</v>
      </c>
      <c r="O27">
        <v>170</v>
      </c>
      <c r="P27" s="2" t="s">
        <v>5</v>
      </c>
      <c r="Q27" s="2" t="s">
        <v>334</v>
      </c>
    </row>
    <row r="28" spans="1:17" x14ac:dyDescent="0.2">
      <c r="A28" t="s">
        <v>1210</v>
      </c>
      <c r="B28">
        <v>170</v>
      </c>
      <c r="D28">
        <v>70</v>
      </c>
      <c r="E28">
        <v>90</v>
      </c>
      <c r="F28">
        <v>320</v>
      </c>
      <c r="G28">
        <v>320</v>
      </c>
      <c r="H28">
        <v>260</v>
      </c>
      <c r="I28">
        <v>90</v>
      </c>
      <c r="J28">
        <v>140</v>
      </c>
      <c r="K28">
        <v>170</v>
      </c>
      <c r="L28">
        <v>210</v>
      </c>
      <c r="M28">
        <v>260</v>
      </c>
      <c r="N28">
        <v>210</v>
      </c>
      <c r="O28">
        <v>140</v>
      </c>
      <c r="P28" s="2" t="s">
        <v>5</v>
      </c>
      <c r="Q28" s="2" t="s">
        <v>63</v>
      </c>
    </row>
    <row r="29" spans="1:17" x14ac:dyDescent="0.2">
      <c r="A29" t="s">
        <v>1216</v>
      </c>
      <c r="B29">
        <v>170</v>
      </c>
      <c r="D29">
        <v>140</v>
      </c>
      <c r="E29">
        <v>210</v>
      </c>
      <c r="F29">
        <v>210</v>
      </c>
      <c r="G29">
        <v>170</v>
      </c>
      <c r="H29">
        <v>140</v>
      </c>
      <c r="I29">
        <v>110</v>
      </c>
      <c r="J29">
        <v>140</v>
      </c>
      <c r="K29">
        <v>140</v>
      </c>
      <c r="L29">
        <v>170</v>
      </c>
      <c r="M29">
        <v>170</v>
      </c>
      <c r="N29">
        <v>170</v>
      </c>
      <c r="O29">
        <v>140</v>
      </c>
      <c r="P29" s="2" t="s">
        <v>5</v>
      </c>
      <c r="Q29" s="2" t="s">
        <v>317</v>
      </c>
    </row>
    <row r="30" spans="1:17" x14ac:dyDescent="0.2">
      <c r="A30" t="s">
        <v>1221</v>
      </c>
      <c r="B30">
        <v>170</v>
      </c>
      <c r="D30">
        <v>210</v>
      </c>
      <c r="E30">
        <v>210</v>
      </c>
      <c r="F30">
        <v>260</v>
      </c>
      <c r="G30">
        <v>140</v>
      </c>
      <c r="H30">
        <v>170</v>
      </c>
      <c r="I30">
        <v>170</v>
      </c>
      <c r="J30">
        <v>140</v>
      </c>
      <c r="K30">
        <v>140</v>
      </c>
      <c r="L30">
        <v>70</v>
      </c>
      <c r="M30">
        <v>140</v>
      </c>
      <c r="N30">
        <v>210</v>
      </c>
      <c r="O30">
        <v>170</v>
      </c>
      <c r="P30" s="2" t="s">
        <v>5</v>
      </c>
      <c r="Q30" s="2" t="s">
        <v>208</v>
      </c>
    </row>
    <row r="31" spans="1:17" x14ac:dyDescent="0.2">
      <c r="A31" t="s">
        <v>1230</v>
      </c>
      <c r="B31">
        <v>170</v>
      </c>
      <c r="D31">
        <v>170</v>
      </c>
      <c r="E31">
        <v>140</v>
      </c>
      <c r="F31">
        <v>210</v>
      </c>
      <c r="G31">
        <v>140</v>
      </c>
      <c r="H31">
        <v>140</v>
      </c>
      <c r="I31">
        <v>210</v>
      </c>
      <c r="J31">
        <v>260</v>
      </c>
      <c r="K31">
        <v>390</v>
      </c>
      <c r="L31">
        <v>110</v>
      </c>
      <c r="M31">
        <v>140</v>
      </c>
      <c r="N31">
        <v>110</v>
      </c>
      <c r="O31">
        <v>110</v>
      </c>
      <c r="P31" s="2" t="s">
        <v>5</v>
      </c>
      <c r="Q31" s="2" t="s">
        <v>65</v>
      </c>
    </row>
    <row r="32" spans="1:17" x14ac:dyDescent="0.2">
      <c r="A32" t="s">
        <v>1233</v>
      </c>
      <c r="B32">
        <v>170</v>
      </c>
      <c r="D32">
        <v>170</v>
      </c>
      <c r="E32">
        <v>210</v>
      </c>
      <c r="F32">
        <v>170</v>
      </c>
      <c r="G32">
        <v>210</v>
      </c>
      <c r="H32">
        <v>210</v>
      </c>
      <c r="I32">
        <v>210</v>
      </c>
      <c r="J32">
        <v>170</v>
      </c>
      <c r="K32">
        <v>110</v>
      </c>
      <c r="L32">
        <v>170</v>
      </c>
      <c r="M32">
        <v>110</v>
      </c>
      <c r="N32">
        <v>110</v>
      </c>
      <c r="O32">
        <v>170</v>
      </c>
      <c r="P32" s="2" t="s">
        <v>140</v>
      </c>
      <c r="Q32" s="2" t="s">
        <v>225</v>
      </c>
    </row>
    <row r="33" spans="1:17" x14ac:dyDescent="0.2">
      <c r="A33" t="s">
        <v>1198</v>
      </c>
      <c r="B33">
        <v>140</v>
      </c>
      <c r="D33">
        <v>210</v>
      </c>
      <c r="E33">
        <v>140</v>
      </c>
      <c r="F33">
        <v>110</v>
      </c>
      <c r="G33">
        <v>110</v>
      </c>
      <c r="H33">
        <v>170</v>
      </c>
      <c r="I33">
        <v>110</v>
      </c>
      <c r="J33">
        <v>140</v>
      </c>
      <c r="K33">
        <v>140</v>
      </c>
      <c r="L33">
        <v>140</v>
      </c>
      <c r="M33">
        <v>140</v>
      </c>
      <c r="N33">
        <v>170</v>
      </c>
      <c r="O33">
        <v>170</v>
      </c>
      <c r="P33" s="2" t="s">
        <v>5</v>
      </c>
      <c r="Q33" s="2" t="s">
        <v>27</v>
      </c>
    </row>
    <row r="34" spans="1:17" x14ac:dyDescent="0.2">
      <c r="A34" t="s">
        <v>1218</v>
      </c>
      <c r="B34">
        <v>140</v>
      </c>
      <c r="D34">
        <v>110</v>
      </c>
      <c r="E34">
        <v>110</v>
      </c>
      <c r="F34">
        <v>140</v>
      </c>
      <c r="G34">
        <v>140</v>
      </c>
      <c r="H34">
        <v>90</v>
      </c>
      <c r="I34">
        <v>110</v>
      </c>
      <c r="J34">
        <v>170</v>
      </c>
      <c r="K34">
        <v>170</v>
      </c>
      <c r="L34">
        <v>170</v>
      </c>
      <c r="M34">
        <v>170</v>
      </c>
      <c r="N34">
        <v>140</v>
      </c>
      <c r="O34">
        <v>110</v>
      </c>
      <c r="P34" s="2" t="s">
        <v>76</v>
      </c>
      <c r="Q34" s="2" t="s">
        <v>242</v>
      </c>
    </row>
    <row r="35" spans="1:17" x14ac:dyDescent="0.2">
      <c r="A35" t="s">
        <v>1231</v>
      </c>
      <c r="B35">
        <v>140</v>
      </c>
      <c r="D35">
        <v>110</v>
      </c>
      <c r="E35">
        <v>140</v>
      </c>
      <c r="F35">
        <v>140</v>
      </c>
      <c r="G35">
        <v>110</v>
      </c>
      <c r="H35">
        <v>90</v>
      </c>
      <c r="I35">
        <v>170</v>
      </c>
      <c r="J35">
        <v>170</v>
      </c>
      <c r="K35">
        <v>170</v>
      </c>
      <c r="L35">
        <v>90</v>
      </c>
      <c r="M35">
        <v>110</v>
      </c>
      <c r="N35">
        <v>90</v>
      </c>
      <c r="O35">
        <v>110</v>
      </c>
      <c r="P35" s="2" t="s">
        <v>5</v>
      </c>
      <c r="Q35" s="2" t="s">
        <v>79</v>
      </c>
    </row>
    <row r="36" spans="1:17" x14ac:dyDescent="0.2">
      <c r="A36" t="s">
        <v>1205</v>
      </c>
      <c r="B36">
        <v>110</v>
      </c>
      <c r="D36">
        <v>110</v>
      </c>
      <c r="E36">
        <v>90</v>
      </c>
      <c r="F36">
        <v>140</v>
      </c>
      <c r="G36">
        <v>110</v>
      </c>
      <c r="H36">
        <v>110</v>
      </c>
      <c r="I36">
        <v>110</v>
      </c>
      <c r="J36">
        <v>110</v>
      </c>
      <c r="K36">
        <v>140</v>
      </c>
      <c r="L36">
        <v>140</v>
      </c>
      <c r="M36">
        <v>140</v>
      </c>
      <c r="N36">
        <v>140</v>
      </c>
      <c r="O36">
        <v>90</v>
      </c>
      <c r="P36" s="2" t="s">
        <v>45</v>
      </c>
      <c r="Q36" s="2" t="s">
        <v>32</v>
      </c>
    </row>
    <row r="37" spans="1:17" x14ac:dyDescent="0.2">
      <c r="A37" t="s">
        <v>1211</v>
      </c>
      <c r="B37">
        <v>110</v>
      </c>
      <c r="D37">
        <v>70</v>
      </c>
      <c r="E37">
        <v>110</v>
      </c>
      <c r="F37">
        <v>90</v>
      </c>
      <c r="G37">
        <v>110</v>
      </c>
      <c r="H37">
        <v>110</v>
      </c>
      <c r="I37">
        <v>90</v>
      </c>
      <c r="J37">
        <v>90</v>
      </c>
      <c r="K37">
        <v>140</v>
      </c>
      <c r="L37">
        <v>140</v>
      </c>
      <c r="M37">
        <v>210</v>
      </c>
      <c r="N37">
        <v>140</v>
      </c>
      <c r="O37">
        <v>90</v>
      </c>
      <c r="P37" s="2" t="s">
        <v>5</v>
      </c>
      <c r="Q37" s="2" t="s">
        <v>32</v>
      </c>
    </row>
    <row r="38" spans="1:17" x14ac:dyDescent="0.2">
      <c r="A38" t="s">
        <v>1215</v>
      </c>
      <c r="B38">
        <v>110</v>
      </c>
      <c r="D38">
        <v>140</v>
      </c>
      <c r="E38">
        <v>140</v>
      </c>
      <c r="F38">
        <v>140</v>
      </c>
      <c r="G38">
        <v>110</v>
      </c>
      <c r="H38">
        <v>110</v>
      </c>
      <c r="I38">
        <v>70</v>
      </c>
      <c r="J38">
        <v>110</v>
      </c>
      <c r="K38">
        <v>90</v>
      </c>
      <c r="L38">
        <v>210</v>
      </c>
      <c r="M38">
        <v>140</v>
      </c>
      <c r="N38">
        <v>110</v>
      </c>
      <c r="O38">
        <v>70</v>
      </c>
      <c r="P38" s="2" t="s">
        <v>5</v>
      </c>
      <c r="Q38" s="2" t="s">
        <v>133</v>
      </c>
    </row>
    <row r="39" spans="1:17" x14ac:dyDescent="0.2">
      <c r="A39" t="s">
        <v>1223</v>
      </c>
      <c r="B39">
        <v>110</v>
      </c>
      <c r="D39">
        <v>110</v>
      </c>
      <c r="E39">
        <v>110</v>
      </c>
      <c r="F39">
        <v>110</v>
      </c>
      <c r="G39">
        <v>90</v>
      </c>
      <c r="H39">
        <v>90</v>
      </c>
      <c r="I39">
        <v>110</v>
      </c>
      <c r="J39">
        <v>110</v>
      </c>
      <c r="K39">
        <v>110</v>
      </c>
      <c r="L39">
        <v>90</v>
      </c>
      <c r="M39">
        <v>110</v>
      </c>
      <c r="N39">
        <v>90</v>
      </c>
      <c r="O39">
        <v>90</v>
      </c>
      <c r="P39" s="2" t="s">
        <v>5</v>
      </c>
      <c r="Q39" s="2" t="s">
        <v>133</v>
      </c>
    </row>
  </sheetData>
  <conditionalFormatting sqref="D2:O2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5" priority="236" operator="greaterThan">
      <formula>1</formula>
    </cfRule>
  </conditionalFormatting>
  <conditionalFormatting sqref="D3:O3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4" priority="234" operator="greaterThan">
      <formula>1</formula>
    </cfRule>
  </conditionalFormatting>
  <conditionalFormatting sqref="D4:O4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3" priority="232" operator="greaterThan">
      <formula>1</formula>
    </cfRule>
  </conditionalFormatting>
  <conditionalFormatting sqref="D5:O5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2" priority="230" operator="greaterThan">
      <formula>1</formula>
    </cfRule>
  </conditionalFormatting>
  <conditionalFormatting sqref="D6:O6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1" priority="228" operator="greaterThan">
      <formula>1</formula>
    </cfRule>
  </conditionalFormatting>
  <conditionalFormatting sqref="D7:O7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0" priority="226" operator="greaterThan">
      <formula>1</formula>
    </cfRule>
  </conditionalFormatting>
  <conditionalFormatting sqref="D8:O8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9" priority="224" operator="greaterThan">
      <formula>1</formula>
    </cfRule>
  </conditionalFormatting>
  <conditionalFormatting sqref="D9:O9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8" priority="222" operator="greaterThan">
      <formula>1</formula>
    </cfRule>
  </conditionalFormatting>
  <conditionalFormatting sqref="D11:O11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7" priority="220" operator="greaterThan">
      <formula>1</formula>
    </cfRule>
  </conditionalFormatting>
  <conditionalFormatting sqref="D12:O12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6" priority="218" operator="greaterThan">
      <formula>1</formula>
    </cfRule>
  </conditionalFormatting>
  <conditionalFormatting sqref="D13:O13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5" priority="216" operator="greaterThan">
      <formula>1</formula>
    </cfRule>
  </conditionalFormatting>
  <conditionalFormatting sqref="D14:O14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4" priority="214" operator="greaterThan">
      <formula>1</formula>
    </cfRule>
  </conditionalFormatting>
  <conditionalFormatting sqref="D15:O15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3" priority="212" operator="greaterThan">
      <formula>1</formula>
    </cfRule>
  </conditionalFormatting>
  <conditionalFormatting sqref="D16:O16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2" priority="210" operator="greaterThan">
      <formula>1</formula>
    </cfRule>
  </conditionalFormatting>
  <conditionalFormatting sqref="D17:O17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1" priority="208" operator="greaterThan">
      <formula>1</formula>
    </cfRule>
  </conditionalFormatting>
  <conditionalFormatting sqref="D18:O18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0" priority="206" operator="greaterThan">
      <formula>1</formula>
    </cfRule>
  </conditionalFormatting>
  <conditionalFormatting sqref="D10:O10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9" priority="204" operator="greaterThan">
      <formula>1</formula>
    </cfRule>
  </conditionalFormatting>
  <conditionalFormatting sqref="D11:O11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8" priority="202" operator="greaterThan">
      <formula>1</formula>
    </cfRule>
  </conditionalFormatting>
  <conditionalFormatting sqref="D12:O12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7" priority="200" operator="greaterThan">
      <formula>1</formula>
    </cfRule>
  </conditionalFormatting>
  <conditionalFormatting sqref="D13:O13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6" priority="198" operator="greaterThan">
      <formula>1</formula>
    </cfRule>
  </conditionalFormatting>
  <conditionalFormatting sqref="D14:O14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5" priority="196" operator="greaterThan">
      <formula>1</formula>
    </cfRule>
  </conditionalFormatting>
  <conditionalFormatting sqref="D15:O15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4" priority="194" operator="greaterThan">
      <formula>1</formula>
    </cfRule>
  </conditionalFormatting>
  <conditionalFormatting sqref="D16:O16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3" priority="192" operator="greaterThan">
      <formula>1</formula>
    </cfRule>
  </conditionalFormatting>
  <conditionalFormatting sqref="D17:O17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2" priority="190" operator="greaterThan">
      <formula>1</formula>
    </cfRule>
  </conditionalFormatting>
  <conditionalFormatting sqref="D20:O20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1" priority="188" operator="greaterThan">
      <formula>1</formula>
    </cfRule>
  </conditionalFormatting>
  <conditionalFormatting sqref="D21:O21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0" priority="186" operator="greaterThan">
      <formula>1</formula>
    </cfRule>
  </conditionalFormatting>
  <conditionalFormatting sqref="D22:O22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9" priority="184" operator="greaterThan">
      <formula>1</formula>
    </cfRule>
  </conditionalFormatting>
  <conditionalFormatting sqref="D23:O23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8" priority="182" operator="greaterThan">
      <formula>1</formula>
    </cfRule>
  </conditionalFormatting>
  <conditionalFormatting sqref="D24:O24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7" priority="180" operator="greaterThan">
      <formula>1</formula>
    </cfRule>
  </conditionalFormatting>
  <conditionalFormatting sqref="D25:O25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6" priority="178" operator="greaterThan">
      <formula>1</formula>
    </cfRule>
  </conditionalFormatting>
  <conditionalFormatting sqref="D26:O26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5" priority="176" operator="greaterThan">
      <formula>1</formula>
    </cfRule>
  </conditionalFormatting>
  <conditionalFormatting sqref="D19:O19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4" priority="174" operator="greaterThan">
      <formula>1</formula>
    </cfRule>
  </conditionalFormatting>
  <conditionalFormatting sqref="D20:O20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3" priority="172" operator="greaterThan">
      <formula>1</formula>
    </cfRule>
  </conditionalFormatting>
  <conditionalFormatting sqref="D21:O21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2" priority="170" operator="greaterThan">
      <formula>1</formula>
    </cfRule>
  </conditionalFormatting>
  <conditionalFormatting sqref="D22:O22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1" priority="168" operator="greaterThan">
      <formula>1</formula>
    </cfRule>
  </conditionalFormatting>
  <conditionalFormatting sqref="D23:O23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0" priority="166" operator="greaterThan">
      <formula>1</formula>
    </cfRule>
  </conditionalFormatting>
  <conditionalFormatting sqref="D24:O24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9" priority="164" operator="greaterThan">
      <formula>1</formula>
    </cfRule>
  </conditionalFormatting>
  <conditionalFormatting sqref="D25:O25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8" priority="162" operator="greaterThan">
      <formula>1</formula>
    </cfRule>
  </conditionalFormatting>
  <conditionalFormatting sqref="D26:O26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7" priority="160" operator="greaterThan">
      <formula>1</formula>
    </cfRule>
  </conditionalFormatting>
  <conditionalFormatting sqref="D28:O28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6" priority="158" operator="greaterThan">
      <formula>1</formula>
    </cfRule>
  </conditionalFormatting>
  <conditionalFormatting sqref="D29:O29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5" priority="156" operator="greaterThan">
      <formula>1</formula>
    </cfRule>
  </conditionalFormatting>
  <conditionalFormatting sqref="D30:O30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4" priority="154" operator="greaterThan">
      <formula>1</formula>
    </cfRule>
  </conditionalFormatting>
  <conditionalFormatting sqref="D31:O31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3" priority="152" operator="greaterThan">
      <formula>1</formula>
    </cfRule>
  </conditionalFormatting>
  <conditionalFormatting sqref="D32:O32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2" priority="150" operator="greaterThan">
      <formula>1</formula>
    </cfRule>
  </conditionalFormatting>
  <conditionalFormatting sqref="D33:O33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1" priority="148" operator="greaterThan">
      <formula>1</formula>
    </cfRule>
  </conditionalFormatting>
  <conditionalFormatting sqref="D34:O34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0" priority="146" operator="greaterThan">
      <formula>1</formula>
    </cfRule>
  </conditionalFormatting>
  <conditionalFormatting sqref="D27:O27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9" priority="144" operator="greaterThan">
      <formula>1</formula>
    </cfRule>
  </conditionalFormatting>
  <conditionalFormatting sqref="D28:O28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8" priority="142" operator="greaterThan">
      <formula>1</formula>
    </cfRule>
  </conditionalFormatting>
  <conditionalFormatting sqref="D29:O29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7" priority="140" operator="greaterThan">
      <formula>1</formula>
    </cfRule>
  </conditionalFormatting>
  <conditionalFormatting sqref="D30:O3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6" priority="138" operator="greaterThan">
      <formula>1</formula>
    </cfRule>
  </conditionalFormatting>
  <conditionalFormatting sqref="D31:O31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5" priority="136" operator="greaterThan">
      <formula>1</formula>
    </cfRule>
  </conditionalFormatting>
  <conditionalFormatting sqref="D32:O3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4" priority="134" operator="greaterThan">
      <formula>1</formula>
    </cfRule>
  </conditionalFormatting>
  <conditionalFormatting sqref="D33:O33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3" priority="132" operator="greaterThan">
      <formula>1</formula>
    </cfRule>
  </conditionalFormatting>
  <conditionalFormatting sqref="D34:O34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2" priority="130" operator="greaterThan">
      <formula>1</formula>
    </cfRule>
  </conditionalFormatting>
  <conditionalFormatting sqref="D35:O35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1" priority="128" operator="greaterThan">
      <formula>1</formula>
    </cfRule>
  </conditionalFormatting>
  <conditionalFormatting sqref="D36:O3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0" priority="126" operator="greaterThan">
      <formula>1</formula>
    </cfRule>
  </conditionalFormatting>
  <conditionalFormatting sqref="D37:O37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9" priority="124" operator="greaterThan">
      <formula>1</formula>
    </cfRule>
  </conditionalFormatting>
  <conditionalFormatting sqref="D38:O38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8" priority="122" operator="greaterThan">
      <formula>1</formula>
    </cfRule>
  </conditionalFormatting>
  <conditionalFormatting sqref="D39:O39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7" priority="120" operator="greaterThan">
      <formula>1</formula>
    </cfRule>
  </conditionalFormatting>
  <conditionalFormatting sqref="D2:O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6" priority="118" operator="greaterThan">
      <formula>1</formula>
    </cfRule>
  </conditionalFormatting>
  <conditionalFormatting sqref="D3:O3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5" priority="116" operator="greaterThan">
      <formula>1</formula>
    </cfRule>
  </conditionalFormatting>
  <conditionalFormatting sqref="D4:O4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4" priority="114" operator="greaterThan">
      <formula>1</formula>
    </cfRule>
  </conditionalFormatting>
  <conditionalFormatting sqref="D5:O5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3" priority="112" operator="greaterThan">
      <formula>1</formula>
    </cfRule>
  </conditionalFormatting>
  <conditionalFormatting sqref="D6:O6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2" priority="110" operator="greaterThan">
      <formula>1</formula>
    </cfRule>
  </conditionalFormatting>
  <conditionalFormatting sqref="D7:O7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1" priority="108" operator="greaterThan">
      <formula>1</formula>
    </cfRule>
  </conditionalFormatting>
  <conditionalFormatting sqref="D8:O8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0" priority="106" operator="greaterThan">
      <formula>1</formula>
    </cfRule>
  </conditionalFormatting>
  <conditionalFormatting sqref="D10:O1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9" priority="104" operator="greaterThan">
      <formula>1</formula>
    </cfRule>
  </conditionalFormatting>
  <conditionalFormatting sqref="D11:O1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8" priority="102" operator="greaterThan">
      <formula>1</formula>
    </cfRule>
  </conditionalFormatting>
  <conditionalFormatting sqref="D12:O12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7" priority="100" operator="greaterThan">
      <formula>1</formula>
    </cfRule>
  </conditionalFormatting>
  <conditionalFormatting sqref="D13:O13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6" priority="98" operator="greaterThan">
      <formula>1</formula>
    </cfRule>
  </conditionalFormatting>
  <conditionalFormatting sqref="D14:O14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5" priority="96" operator="greaterThan">
      <formula>1</formula>
    </cfRule>
  </conditionalFormatting>
  <conditionalFormatting sqref="D15:O1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4" priority="94" operator="greaterThan">
      <formula>1</formula>
    </cfRule>
  </conditionalFormatting>
  <conditionalFormatting sqref="D16:O1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3" priority="92" operator="greaterThan">
      <formula>1</formula>
    </cfRule>
  </conditionalFormatting>
  <conditionalFormatting sqref="D17:O17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2" priority="90" operator="greaterThan">
      <formula>1</formula>
    </cfRule>
  </conditionalFormatting>
  <conditionalFormatting sqref="D9:O9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1" priority="88" operator="greaterThan">
      <formula>1</formula>
    </cfRule>
  </conditionalFormatting>
  <conditionalFormatting sqref="D10:O10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0" priority="86" operator="greaterThan">
      <formula>1</formula>
    </cfRule>
  </conditionalFormatting>
  <conditionalFormatting sqref="D11:O11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9" priority="84" operator="greaterThan">
      <formula>1</formula>
    </cfRule>
  </conditionalFormatting>
  <conditionalFormatting sqref="D12:O12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8" priority="82" operator="greaterThan">
      <formula>1</formula>
    </cfRule>
  </conditionalFormatting>
  <conditionalFormatting sqref="D13:O13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7" priority="80" operator="greaterThan">
      <formula>1</formula>
    </cfRule>
  </conditionalFormatting>
  <conditionalFormatting sqref="D14:O14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6" priority="78" operator="greaterThan">
      <formula>1</formula>
    </cfRule>
  </conditionalFormatting>
  <conditionalFormatting sqref="D15:O1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5" priority="76" operator="greaterThan">
      <formula>1</formula>
    </cfRule>
  </conditionalFormatting>
  <conditionalFormatting sqref="D16:O16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4" priority="74" operator="greaterThan">
      <formula>1</formula>
    </cfRule>
  </conditionalFormatting>
  <conditionalFormatting sqref="D19:O1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3" priority="72" operator="greaterThan">
      <formula>1</formula>
    </cfRule>
  </conditionalFormatting>
  <conditionalFormatting sqref="D20:O20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2" priority="70" operator="greaterThan">
      <formula>1</formula>
    </cfRule>
  </conditionalFormatting>
  <conditionalFormatting sqref="D21:O21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1" priority="68" operator="greaterThan">
      <formula>1</formula>
    </cfRule>
  </conditionalFormatting>
  <conditionalFormatting sqref="D22:O22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0" priority="66" operator="greaterThan">
      <formula>1</formula>
    </cfRule>
  </conditionalFormatting>
  <conditionalFormatting sqref="D23:O23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9" priority="64" operator="greaterThan">
      <formula>1</formula>
    </cfRule>
  </conditionalFormatting>
  <conditionalFormatting sqref="D24:O24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8" priority="62" operator="greaterThan">
      <formula>1</formula>
    </cfRule>
  </conditionalFormatting>
  <conditionalFormatting sqref="D25:O25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7" priority="60" operator="greaterThan">
      <formula>1</formula>
    </cfRule>
  </conditionalFormatting>
  <conditionalFormatting sqref="D18:O1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6" priority="58" operator="greaterThan">
      <formula>1</formula>
    </cfRule>
  </conditionalFormatting>
  <conditionalFormatting sqref="D19:O19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5" priority="56" operator="greaterThan">
      <formula>1</formula>
    </cfRule>
  </conditionalFormatting>
  <conditionalFormatting sqref="D20:O20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4" priority="54" operator="greaterThan">
      <formula>1</formula>
    </cfRule>
  </conditionalFormatting>
  <conditionalFormatting sqref="D21:O21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3" priority="52" operator="greaterThan">
      <formula>1</formula>
    </cfRule>
  </conditionalFormatting>
  <conditionalFormatting sqref="D22:O22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2" priority="50" operator="greaterThan">
      <formula>1</formula>
    </cfRule>
  </conditionalFormatting>
  <conditionalFormatting sqref="D23:O23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1" priority="48" operator="greaterThan">
      <formula>1</formula>
    </cfRule>
  </conditionalFormatting>
  <conditionalFormatting sqref="D24:O24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0" priority="46" operator="greaterThan">
      <formula>1</formula>
    </cfRule>
  </conditionalFormatting>
  <conditionalFormatting sqref="D25:O25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9" priority="44" operator="greaterThan">
      <formula>1</formula>
    </cfRule>
  </conditionalFormatting>
  <conditionalFormatting sqref="D27:O2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8" priority="42" operator="greaterThan">
      <formula>1</formula>
    </cfRule>
  </conditionalFormatting>
  <conditionalFormatting sqref="D28:O2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7" priority="40" operator="greaterThan">
      <formula>1</formula>
    </cfRule>
  </conditionalFormatting>
  <conditionalFormatting sqref="D29:O2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6" priority="38" operator="greaterThan">
      <formula>1</formula>
    </cfRule>
  </conditionalFormatting>
  <conditionalFormatting sqref="D30:O3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5" priority="36" operator="greaterThan">
      <formula>1</formula>
    </cfRule>
  </conditionalFormatting>
  <conditionalFormatting sqref="D31:O3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4" priority="34" operator="greaterThan">
      <formula>1</formula>
    </cfRule>
  </conditionalFormatting>
  <conditionalFormatting sqref="D32:O3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3" priority="32" operator="greaterThan">
      <formula>1</formula>
    </cfRule>
  </conditionalFormatting>
  <conditionalFormatting sqref="D33:O33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2" priority="30" operator="greaterThan">
      <formula>1</formula>
    </cfRule>
  </conditionalFormatting>
  <conditionalFormatting sqref="D26:O26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1" priority="28" operator="greaterThan">
      <formula>1</formula>
    </cfRule>
  </conditionalFormatting>
  <conditionalFormatting sqref="D27:O2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0" priority="26" operator="greaterThan">
      <formula>1</formula>
    </cfRule>
  </conditionalFormatting>
  <conditionalFormatting sqref="D28:O2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9" priority="24" operator="greaterThan">
      <formula>1</formula>
    </cfRule>
  </conditionalFormatting>
  <conditionalFormatting sqref="D29:O2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8" priority="22" operator="greaterThan">
      <formula>1</formula>
    </cfRule>
  </conditionalFormatting>
  <conditionalFormatting sqref="D30:O3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7" priority="20" operator="greaterThan">
      <formula>1</formula>
    </cfRule>
  </conditionalFormatting>
  <conditionalFormatting sqref="D31:O3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6" priority="18" operator="greaterThan">
      <formula>1</formula>
    </cfRule>
  </conditionalFormatting>
  <conditionalFormatting sqref="D32:O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5" priority="16" operator="greaterThan">
      <formula>1</formula>
    </cfRule>
  </conditionalFormatting>
  <conditionalFormatting sqref="D33:O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4" priority="14" operator="greaterThan">
      <formula>1</formula>
    </cfRule>
  </conditionalFormatting>
  <conditionalFormatting sqref="D34:O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3" priority="12" operator="greaterThan">
      <formula>1</formula>
    </cfRule>
  </conditionalFormatting>
  <conditionalFormatting sqref="D35:O35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2" priority="10" operator="greaterThan">
      <formula>1</formula>
    </cfRule>
  </conditionalFormatting>
  <conditionalFormatting sqref="D36:O3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1" priority="8" operator="greaterThan">
      <formula>1</formula>
    </cfRule>
  </conditionalFormatting>
  <conditionalFormatting sqref="D37:O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0" priority="6" operator="greaterThan">
      <formula>1</formula>
    </cfRule>
  </conditionalFormatting>
  <conditionalFormatting sqref="D38:O3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9" priority="4" operator="greaterThan">
      <formula>1</formula>
    </cfRule>
  </conditionalFormatting>
  <conditionalFormatting sqref="D39:O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8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1300-000028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Otros!D2:O2</xm:f>
              <xm:sqref>C2</xm:sqref>
            </x14:sparkline>
            <x14:sparkline>
              <xm:f>Otros!D3:O3</xm:f>
              <xm:sqref>C3</xm:sqref>
            </x14:sparkline>
            <x14:sparkline>
              <xm:f>Otros!D4:O4</xm:f>
              <xm:sqref>C4</xm:sqref>
            </x14:sparkline>
            <x14:sparkline>
              <xm:f>Otros!D5:O5</xm:f>
              <xm:sqref>C5</xm:sqref>
            </x14:sparkline>
            <x14:sparkline>
              <xm:f>Otros!D6:O6</xm:f>
              <xm:sqref>C6</xm:sqref>
            </x14:sparkline>
            <x14:sparkline>
              <xm:f>Otros!D7:O7</xm:f>
              <xm:sqref>C7</xm:sqref>
            </x14:sparkline>
            <x14:sparkline>
              <xm:f>Otros!D8:O8</xm:f>
              <xm:sqref>C8</xm:sqref>
            </x14:sparkline>
            <x14:sparkline>
              <xm:f>Otros!D9:O9</xm:f>
              <xm:sqref>C9</xm:sqref>
            </x14:sparkline>
            <x14:sparkline>
              <xm:f>Otros!D10:O10</xm:f>
              <xm:sqref>C10</xm:sqref>
            </x14:sparkline>
            <x14:sparkline>
              <xm:f>Otros!D11:O11</xm:f>
              <xm:sqref>C11</xm:sqref>
            </x14:sparkline>
            <x14:sparkline>
              <xm:f>Otros!D12:O12</xm:f>
              <xm:sqref>C12</xm:sqref>
            </x14:sparkline>
            <x14:sparkline>
              <xm:f>Otros!D13:O13</xm:f>
              <xm:sqref>C13</xm:sqref>
            </x14:sparkline>
            <x14:sparkline>
              <xm:f>Otros!D14:O14</xm:f>
              <xm:sqref>C14</xm:sqref>
            </x14:sparkline>
            <x14:sparkline>
              <xm:f>Otros!D15:O15</xm:f>
              <xm:sqref>C15</xm:sqref>
            </x14:sparkline>
            <x14:sparkline>
              <xm:f>Otros!D16:O16</xm:f>
              <xm:sqref>C16</xm:sqref>
            </x14:sparkline>
            <x14:sparkline>
              <xm:f>Otros!D17:O17</xm:f>
              <xm:sqref>C17</xm:sqref>
            </x14:sparkline>
            <x14:sparkline>
              <xm:f>Otros!D18:O18</xm:f>
              <xm:sqref>C18</xm:sqref>
            </x14:sparkline>
            <x14:sparkline>
              <xm:f>Otros!D19:O19</xm:f>
              <xm:sqref>C19</xm:sqref>
            </x14:sparkline>
            <x14:sparkline>
              <xm:f>Otros!D20:O20</xm:f>
              <xm:sqref>C20</xm:sqref>
            </x14:sparkline>
            <x14:sparkline>
              <xm:f>Otros!D21:O21</xm:f>
              <xm:sqref>C21</xm:sqref>
            </x14:sparkline>
            <x14:sparkline>
              <xm:f>Otros!D22:O22</xm:f>
              <xm:sqref>C22</xm:sqref>
            </x14:sparkline>
            <x14:sparkline>
              <xm:f>Otros!D23:O23</xm:f>
              <xm:sqref>C23</xm:sqref>
            </x14:sparkline>
            <x14:sparkline>
              <xm:f>Otros!D24:O24</xm:f>
              <xm:sqref>C24</xm:sqref>
            </x14:sparkline>
            <x14:sparkline>
              <xm:f>Otros!D25:O25</xm:f>
              <xm:sqref>C25</xm:sqref>
            </x14:sparkline>
            <x14:sparkline>
              <xm:f>Otros!D26:O26</xm:f>
              <xm:sqref>C26</xm:sqref>
            </x14:sparkline>
            <x14:sparkline>
              <xm:f>Otros!D27:O27</xm:f>
              <xm:sqref>C27</xm:sqref>
            </x14:sparkline>
            <x14:sparkline>
              <xm:f>Otros!D28:O28</xm:f>
              <xm:sqref>C28</xm:sqref>
            </x14:sparkline>
            <x14:sparkline>
              <xm:f>Otros!D29:O29</xm:f>
              <xm:sqref>C29</xm:sqref>
            </x14:sparkline>
            <x14:sparkline>
              <xm:f>Otros!D30:O30</xm:f>
              <xm:sqref>C30</xm:sqref>
            </x14:sparkline>
            <x14:sparkline>
              <xm:f>Otros!D31:O31</xm:f>
              <xm:sqref>C31</xm:sqref>
            </x14:sparkline>
            <x14:sparkline>
              <xm:f>Otros!D32:O32</xm:f>
              <xm:sqref>C32</xm:sqref>
            </x14:sparkline>
            <x14:sparkline>
              <xm:f>Otros!D33:O33</xm:f>
              <xm:sqref>C33</xm:sqref>
            </x14:sparkline>
            <x14:sparkline>
              <xm:f>Otros!D34:O34</xm:f>
              <xm:sqref>C34</xm:sqref>
            </x14:sparkline>
            <x14:sparkline>
              <xm:f>Otros!D35:O35</xm:f>
              <xm:sqref>C35</xm:sqref>
            </x14:sparkline>
            <x14:sparkline>
              <xm:f>Otros!D36:O36</xm:f>
              <xm:sqref>C36</xm:sqref>
            </x14:sparkline>
            <x14:sparkline>
              <xm:f>Otros!D37:O37</xm:f>
              <xm:sqref>C37</xm:sqref>
            </x14:sparkline>
            <x14:sparkline>
              <xm:f>Otros!D38:O38</xm:f>
              <xm:sqref>C38</xm:sqref>
            </x14:sparkline>
            <x14:sparkline>
              <xm:f>Otros!D39:O39</xm:f>
              <xm:sqref>C39</xm:sqref>
            </x14:sparkline>
          </x14:sparklines>
        </x14:sparklineGroup>
      </x14:sparklineGroup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333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37.5" bestFit="1" customWidth="1"/>
    <col min="2" max="2" width="13.83203125" bestFit="1" customWidth="1"/>
    <col min="3" max="3" width="14.83203125" bestFit="1" customWidth="1"/>
    <col min="16" max="16" width="12" bestFit="1" customWidth="1"/>
    <col min="17" max="17" width="12.33203125" bestFit="1" customWidth="1"/>
  </cols>
  <sheetData>
    <row r="1" spans="1:17" x14ac:dyDescent="0.2">
      <c r="A1" s="1" t="s">
        <v>0</v>
      </c>
      <c r="B1" s="1" t="s">
        <v>1458</v>
      </c>
      <c r="C1" s="1" t="s">
        <v>1459</v>
      </c>
      <c r="D1" s="1" t="s">
        <v>1460</v>
      </c>
      <c r="E1" s="1" t="s">
        <v>1461</v>
      </c>
      <c r="F1" s="1" t="s">
        <v>1462</v>
      </c>
      <c r="G1" s="1" t="s">
        <v>1463</v>
      </c>
      <c r="H1" s="1" t="s">
        <v>1464</v>
      </c>
      <c r="I1" s="1" t="s">
        <v>1465</v>
      </c>
      <c r="J1" s="1" t="s">
        <v>1466</v>
      </c>
      <c r="K1" s="1" t="s">
        <v>1467</v>
      </c>
      <c r="L1" s="1" t="s">
        <v>1468</v>
      </c>
      <c r="M1" s="1" t="s">
        <v>1469</v>
      </c>
      <c r="N1" s="1" t="s">
        <v>1470</v>
      </c>
      <c r="O1" s="1" t="s">
        <v>1471</v>
      </c>
      <c r="P1" s="1" t="s">
        <v>1472</v>
      </c>
      <c r="Q1" s="1" t="s">
        <v>1473</v>
      </c>
    </row>
    <row r="2" spans="1:17" x14ac:dyDescent="0.2">
      <c r="A2" t="s">
        <v>392</v>
      </c>
      <c r="B2">
        <v>74000</v>
      </c>
      <c r="D2">
        <v>60500</v>
      </c>
      <c r="E2">
        <v>60500</v>
      </c>
      <c r="F2">
        <v>74000</v>
      </c>
      <c r="G2">
        <v>60500</v>
      </c>
      <c r="H2">
        <v>74000</v>
      </c>
      <c r="I2">
        <v>74000</v>
      </c>
      <c r="J2">
        <v>74000</v>
      </c>
      <c r="K2">
        <v>74000</v>
      </c>
      <c r="L2">
        <v>90500</v>
      </c>
      <c r="M2">
        <v>90500</v>
      </c>
      <c r="N2">
        <v>90500</v>
      </c>
      <c r="O2">
        <v>90500</v>
      </c>
      <c r="P2" s="2" t="s">
        <v>118</v>
      </c>
      <c r="Q2" s="2" t="s">
        <v>74</v>
      </c>
    </row>
    <row r="3" spans="1:17" x14ac:dyDescent="0.2">
      <c r="A3" t="s">
        <v>312</v>
      </c>
      <c r="B3">
        <v>40500</v>
      </c>
      <c r="D3">
        <v>33100</v>
      </c>
      <c r="E3">
        <v>33100</v>
      </c>
      <c r="F3">
        <v>40500</v>
      </c>
      <c r="G3">
        <v>40500</v>
      </c>
      <c r="H3">
        <v>49500</v>
      </c>
      <c r="I3">
        <v>49500</v>
      </c>
      <c r="J3">
        <v>40500</v>
      </c>
      <c r="K3">
        <v>40500</v>
      </c>
      <c r="L3">
        <v>49500</v>
      </c>
      <c r="M3">
        <v>40500</v>
      </c>
      <c r="N3">
        <v>33100</v>
      </c>
      <c r="O3">
        <v>49500</v>
      </c>
      <c r="P3" s="2" t="s">
        <v>231</v>
      </c>
      <c r="Q3" s="2" t="s">
        <v>118</v>
      </c>
    </row>
    <row r="4" spans="1:17" x14ac:dyDescent="0.2">
      <c r="A4" t="s">
        <v>338</v>
      </c>
      <c r="B4">
        <v>33100</v>
      </c>
      <c r="D4">
        <v>22200</v>
      </c>
      <c r="E4">
        <v>27100</v>
      </c>
      <c r="F4">
        <v>33100</v>
      </c>
      <c r="G4">
        <v>33100</v>
      </c>
      <c r="H4">
        <v>40500</v>
      </c>
      <c r="I4">
        <v>40500</v>
      </c>
      <c r="J4">
        <v>40500</v>
      </c>
      <c r="K4">
        <v>40500</v>
      </c>
      <c r="L4">
        <v>40500</v>
      </c>
      <c r="M4">
        <v>33100</v>
      </c>
      <c r="N4">
        <v>27100</v>
      </c>
      <c r="O4">
        <v>40500</v>
      </c>
      <c r="P4" s="2" t="s">
        <v>35</v>
      </c>
      <c r="Q4" s="2" t="s">
        <v>299</v>
      </c>
    </row>
    <row r="5" spans="1:17" x14ac:dyDescent="0.2">
      <c r="A5" t="s">
        <v>364</v>
      </c>
      <c r="B5">
        <v>33100</v>
      </c>
      <c r="D5">
        <v>27100</v>
      </c>
      <c r="E5">
        <v>27100</v>
      </c>
      <c r="F5">
        <v>27100</v>
      </c>
      <c r="G5">
        <v>27100</v>
      </c>
      <c r="H5">
        <v>33100</v>
      </c>
      <c r="I5">
        <v>40500</v>
      </c>
      <c r="J5">
        <v>33100</v>
      </c>
      <c r="K5">
        <v>27100</v>
      </c>
      <c r="L5">
        <v>33100</v>
      </c>
      <c r="M5">
        <v>33100</v>
      </c>
      <c r="N5">
        <v>33100</v>
      </c>
      <c r="O5">
        <v>33100</v>
      </c>
      <c r="P5" s="2" t="s">
        <v>61</v>
      </c>
      <c r="Q5" s="2" t="s">
        <v>208</v>
      </c>
    </row>
    <row r="6" spans="1:17" x14ac:dyDescent="0.2">
      <c r="A6" t="s">
        <v>507</v>
      </c>
      <c r="B6">
        <v>27100</v>
      </c>
      <c r="D6">
        <v>27100</v>
      </c>
      <c r="E6">
        <v>27100</v>
      </c>
      <c r="F6">
        <v>27100</v>
      </c>
      <c r="G6">
        <v>22200</v>
      </c>
      <c r="H6">
        <v>27100</v>
      </c>
      <c r="I6">
        <v>22200</v>
      </c>
      <c r="J6">
        <v>27100</v>
      </c>
      <c r="K6">
        <v>22200</v>
      </c>
      <c r="L6">
        <v>33100</v>
      </c>
      <c r="M6">
        <v>33100</v>
      </c>
      <c r="N6">
        <v>33100</v>
      </c>
      <c r="O6">
        <v>33100</v>
      </c>
      <c r="P6" s="2" t="s">
        <v>188</v>
      </c>
      <c r="Q6" s="2" t="s">
        <v>112</v>
      </c>
    </row>
    <row r="7" spans="1:17" x14ac:dyDescent="0.2">
      <c r="A7" t="s">
        <v>371</v>
      </c>
      <c r="B7">
        <v>18100</v>
      </c>
      <c r="D7">
        <v>18100</v>
      </c>
      <c r="E7">
        <v>14800</v>
      </c>
      <c r="F7">
        <v>18100</v>
      </c>
      <c r="G7">
        <v>14800</v>
      </c>
      <c r="H7">
        <v>18100</v>
      </c>
      <c r="I7">
        <v>22200</v>
      </c>
      <c r="J7">
        <v>18100</v>
      </c>
      <c r="K7">
        <v>18100</v>
      </c>
      <c r="L7">
        <v>22200</v>
      </c>
      <c r="M7">
        <v>22200</v>
      </c>
      <c r="N7">
        <v>18100</v>
      </c>
      <c r="O7">
        <v>22200</v>
      </c>
      <c r="P7" s="2" t="s">
        <v>93</v>
      </c>
      <c r="Q7" s="2" t="s">
        <v>372</v>
      </c>
    </row>
    <row r="8" spans="1:17" x14ac:dyDescent="0.2">
      <c r="A8" t="s">
        <v>368</v>
      </c>
      <c r="B8">
        <v>14800</v>
      </c>
      <c r="D8">
        <v>14800</v>
      </c>
      <c r="E8">
        <v>9900</v>
      </c>
      <c r="F8">
        <v>12100</v>
      </c>
      <c r="G8">
        <v>12100</v>
      </c>
      <c r="H8">
        <v>18100</v>
      </c>
      <c r="I8">
        <v>9900</v>
      </c>
      <c r="J8">
        <v>9900</v>
      </c>
      <c r="K8">
        <v>9900</v>
      </c>
      <c r="L8">
        <v>14800</v>
      </c>
      <c r="M8">
        <v>14800</v>
      </c>
      <c r="N8">
        <v>14800</v>
      </c>
      <c r="O8">
        <v>14800</v>
      </c>
      <c r="P8" s="2" t="s">
        <v>231</v>
      </c>
      <c r="Q8" s="2" t="s">
        <v>161</v>
      </c>
    </row>
    <row r="9" spans="1:17" x14ac:dyDescent="0.2">
      <c r="A9" t="s">
        <v>513</v>
      </c>
      <c r="B9">
        <v>14800</v>
      </c>
      <c r="D9">
        <v>14800</v>
      </c>
      <c r="E9">
        <v>12100</v>
      </c>
      <c r="F9">
        <v>14800</v>
      </c>
      <c r="G9">
        <v>14800</v>
      </c>
      <c r="H9">
        <v>18100</v>
      </c>
      <c r="I9">
        <v>12100</v>
      </c>
      <c r="J9">
        <v>12100</v>
      </c>
      <c r="K9">
        <v>14800</v>
      </c>
      <c r="L9">
        <v>18100</v>
      </c>
      <c r="M9">
        <v>18100</v>
      </c>
      <c r="N9">
        <v>18100</v>
      </c>
      <c r="O9">
        <v>22200</v>
      </c>
      <c r="P9" s="2" t="s">
        <v>231</v>
      </c>
      <c r="Q9" s="2" t="s">
        <v>39</v>
      </c>
    </row>
    <row r="10" spans="1:17" x14ac:dyDescent="0.2">
      <c r="A10" t="s">
        <v>395</v>
      </c>
      <c r="B10">
        <v>12100</v>
      </c>
      <c r="D10">
        <v>12100</v>
      </c>
      <c r="E10">
        <v>12100</v>
      </c>
      <c r="F10">
        <v>12100</v>
      </c>
      <c r="G10">
        <v>9900</v>
      </c>
      <c r="H10">
        <v>9900</v>
      </c>
      <c r="I10">
        <v>9900</v>
      </c>
      <c r="J10">
        <v>9900</v>
      </c>
      <c r="K10">
        <v>9900</v>
      </c>
      <c r="L10">
        <v>9900</v>
      </c>
      <c r="M10">
        <v>12100</v>
      </c>
      <c r="N10">
        <v>12100</v>
      </c>
      <c r="O10">
        <v>12100</v>
      </c>
      <c r="P10" s="2" t="s">
        <v>118</v>
      </c>
      <c r="Q10" s="2" t="s">
        <v>8</v>
      </c>
    </row>
    <row r="11" spans="1:17" x14ac:dyDescent="0.2">
      <c r="A11" t="s">
        <v>296</v>
      </c>
      <c r="B11">
        <v>9900</v>
      </c>
      <c r="D11">
        <v>9900</v>
      </c>
      <c r="E11">
        <v>9900</v>
      </c>
      <c r="F11">
        <v>9900</v>
      </c>
      <c r="G11">
        <v>8100</v>
      </c>
      <c r="H11">
        <v>9900</v>
      </c>
      <c r="I11">
        <v>8100</v>
      </c>
      <c r="J11">
        <v>8100</v>
      </c>
      <c r="K11">
        <v>8100</v>
      </c>
      <c r="L11">
        <v>8100</v>
      </c>
      <c r="M11">
        <v>9900</v>
      </c>
      <c r="N11">
        <v>9900</v>
      </c>
      <c r="O11">
        <v>9900</v>
      </c>
      <c r="P11" s="2" t="s">
        <v>297</v>
      </c>
      <c r="Q11" s="2" t="s">
        <v>118</v>
      </c>
    </row>
    <row r="12" spans="1:17" x14ac:dyDescent="0.2">
      <c r="A12" t="s">
        <v>493</v>
      </c>
      <c r="B12">
        <v>9900</v>
      </c>
      <c r="D12">
        <v>8100</v>
      </c>
      <c r="E12">
        <v>8100</v>
      </c>
      <c r="F12">
        <v>8100</v>
      </c>
      <c r="G12">
        <v>6600</v>
      </c>
      <c r="H12">
        <v>8100</v>
      </c>
      <c r="I12">
        <v>8100</v>
      </c>
      <c r="J12">
        <v>9900</v>
      </c>
      <c r="K12">
        <v>9900</v>
      </c>
      <c r="L12">
        <v>9900</v>
      </c>
      <c r="M12">
        <v>14800</v>
      </c>
      <c r="N12">
        <v>14800</v>
      </c>
      <c r="O12">
        <v>8100</v>
      </c>
      <c r="P12" s="2" t="s">
        <v>147</v>
      </c>
      <c r="Q12" s="2" t="s">
        <v>299</v>
      </c>
    </row>
    <row r="13" spans="1:17" x14ac:dyDescent="0.2">
      <c r="A13" t="s">
        <v>282</v>
      </c>
      <c r="B13">
        <v>8100</v>
      </c>
      <c r="D13">
        <v>8100</v>
      </c>
      <c r="E13">
        <v>8100</v>
      </c>
      <c r="F13">
        <v>8100</v>
      </c>
      <c r="G13">
        <v>8100</v>
      </c>
      <c r="H13">
        <v>8100</v>
      </c>
      <c r="I13">
        <v>6600</v>
      </c>
      <c r="J13">
        <v>6600</v>
      </c>
      <c r="K13">
        <v>6600</v>
      </c>
      <c r="L13">
        <v>8100</v>
      </c>
      <c r="M13">
        <v>8100</v>
      </c>
      <c r="N13">
        <v>8100</v>
      </c>
      <c r="O13">
        <v>9900</v>
      </c>
      <c r="P13" s="2" t="s">
        <v>41</v>
      </c>
      <c r="Q13" s="2" t="s">
        <v>69</v>
      </c>
    </row>
    <row r="14" spans="1:17" x14ac:dyDescent="0.2">
      <c r="A14" t="s">
        <v>293</v>
      </c>
      <c r="B14">
        <v>8100</v>
      </c>
      <c r="D14">
        <v>9900</v>
      </c>
      <c r="E14">
        <v>9900</v>
      </c>
      <c r="F14">
        <v>9900</v>
      </c>
      <c r="G14">
        <v>8100</v>
      </c>
      <c r="H14">
        <v>9900</v>
      </c>
      <c r="I14">
        <v>8100</v>
      </c>
      <c r="J14">
        <v>8100</v>
      </c>
      <c r="K14">
        <v>8100</v>
      </c>
      <c r="L14">
        <v>6600</v>
      </c>
      <c r="M14">
        <v>8100</v>
      </c>
      <c r="N14">
        <v>8100</v>
      </c>
      <c r="O14">
        <v>9900</v>
      </c>
      <c r="P14" s="2" t="s">
        <v>105</v>
      </c>
      <c r="Q14" s="2" t="s">
        <v>43</v>
      </c>
    </row>
    <row r="15" spans="1:17" x14ac:dyDescent="0.2">
      <c r="A15" t="s">
        <v>431</v>
      </c>
      <c r="B15">
        <v>8100</v>
      </c>
      <c r="D15">
        <v>5400</v>
      </c>
      <c r="E15">
        <v>5400</v>
      </c>
      <c r="F15">
        <v>6600</v>
      </c>
      <c r="G15">
        <v>6600</v>
      </c>
      <c r="H15">
        <v>9900</v>
      </c>
      <c r="I15">
        <v>8100</v>
      </c>
      <c r="J15">
        <v>6600</v>
      </c>
      <c r="K15">
        <v>6600</v>
      </c>
      <c r="L15">
        <v>8100</v>
      </c>
      <c r="M15">
        <v>8100</v>
      </c>
      <c r="N15">
        <v>6600</v>
      </c>
      <c r="O15">
        <v>12100</v>
      </c>
      <c r="P15" s="2" t="s">
        <v>131</v>
      </c>
      <c r="Q15" s="2" t="s">
        <v>6</v>
      </c>
    </row>
    <row r="16" spans="1:17" x14ac:dyDescent="0.2">
      <c r="A16" t="s">
        <v>423</v>
      </c>
      <c r="B16">
        <v>6600</v>
      </c>
      <c r="D16">
        <v>6600</v>
      </c>
      <c r="E16">
        <v>6600</v>
      </c>
      <c r="F16">
        <v>5400</v>
      </c>
      <c r="G16">
        <v>5400</v>
      </c>
      <c r="H16">
        <v>6600</v>
      </c>
      <c r="I16">
        <v>5400</v>
      </c>
      <c r="J16">
        <v>5400</v>
      </c>
      <c r="K16">
        <v>5400</v>
      </c>
      <c r="L16">
        <v>6600</v>
      </c>
      <c r="M16">
        <v>6600</v>
      </c>
      <c r="N16">
        <v>6600</v>
      </c>
      <c r="O16">
        <v>6600</v>
      </c>
      <c r="P16" s="2" t="s">
        <v>131</v>
      </c>
      <c r="Q16" s="2" t="s">
        <v>424</v>
      </c>
    </row>
    <row r="17" spans="1:17" x14ac:dyDescent="0.2">
      <c r="A17" t="s">
        <v>509</v>
      </c>
      <c r="B17">
        <v>6600</v>
      </c>
      <c r="D17">
        <v>6600</v>
      </c>
      <c r="E17">
        <v>5400</v>
      </c>
      <c r="F17">
        <v>6600</v>
      </c>
      <c r="G17">
        <v>5400</v>
      </c>
      <c r="H17">
        <v>4400</v>
      </c>
      <c r="I17">
        <v>3600</v>
      </c>
      <c r="J17">
        <v>4400</v>
      </c>
      <c r="K17">
        <v>4400</v>
      </c>
      <c r="L17">
        <v>9900</v>
      </c>
      <c r="M17">
        <v>12100</v>
      </c>
      <c r="N17">
        <v>9900</v>
      </c>
      <c r="O17">
        <v>9900</v>
      </c>
      <c r="P17" s="2" t="s">
        <v>226</v>
      </c>
      <c r="Q17" s="2" t="s">
        <v>317</v>
      </c>
    </row>
    <row r="18" spans="1:17" x14ac:dyDescent="0.2">
      <c r="A18" t="s">
        <v>511</v>
      </c>
      <c r="B18">
        <v>6600</v>
      </c>
      <c r="D18">
        <v>6600</v>
      </c>
      <c r="E18">
        <v>6600</v>
      </c>
      <c r="F18">
        <v>6600</v>
      </c>
      <c r="G18">
        <v>5400</v>
      </c>
      <c r="H18">
        <v>6600</v>
      </c>
      <c r="I18">
        <v>5400</v>
      </c>
      <c r="J18">
        <v>5400</v>
      </c>
      <c r="K18">
        <v>5400</v>
      </c>
      <c r="L18">
        <v>8100</v>
      </c>
      <c r="M18">
        <v>8100</v>
      </c>
      <c r="N18">
        <v>8100</v>
      </c>
      <c r="O18">
        <v>8100</v>
      </c>
      <c r="P18" s="2" t="s">
        <v>231</v>
      </c>
      <c r="Q18" s="2" t="s">
        <v>133</v>
      </c>
    </row>
    <row r="19" spans="1:17" x14ac:dyDescent="0.2">
      <c r="A19" t="s">
        <v>322</v>
      </c>
      <c r="B19">
        <v>5400</v>
      </c>
      <c r="D19">
        <v>5400</v>
      </c>
      <c r="E19">
        <v>4400</v>
      </c>
      <c r="F19">
        <v>5400</v>
      </c>
      <c r="G19">
        <v>3600</v>
      </c>
      <c r="H19">
        <v>4400</v>
      </c>
      <c r="I19">
        <v>3600</v>
      </c>
      <c r="J19">
        <v>4400</v>
      </c>
      <c r="K19">
        <v>5400</v>
      </c>
      <c r="L19">
        <v>8100</v>
      </c>
      <c r="M19">
        <v>6600</v>
      </c>
      <c r="N19">
        <v>6600</v>
      </c>
      <c r="O19">
        <v>4400</v>
      </c>
      <c r="P19" s="2" t="s">
        <v>5</v>
      </c>
      <c r="Q19" s="2" t="s">
        <v>223</v>
      </c>
    </row>
    <row r="20" spans="1:17" x14ac:dyDescent="0.2">
      <c r="A20" t="s">
        <v>289</v>
      </c>
      <c r="B20">
        <v>4400</v>
      </c>
      <c r="D20">
        <v>5400</v>
      </c>
      <c r="E20">
        <v>4400</v>
      </c>
      <c r="F20">
        <v>5400</v>
      </c>
      <c r="G20">
        <v>4400</v>
      </c>
      <c r="H20">
        <v>4400</v>
      </c>
      <c r="I20">
        <v>2900</v>
      </c>
      <c r="J20">
        <v>2900</v>
      </c>
      <c r="K20">
        <v>2900</v>
      </c>
      <c r="L20">
        <v>3600</v>
      </c>
      <c r="M20">
        <v>4400</v>
      </c>
      <c r="N20">
        <v>5400</v>
      </c>
      <c r="O20">
        <v>5400</v>
      </c>
      <c r="P20" s="2" t="s">
        <v>41</v>
      </c>
      <c r="Q20" s="2" t="s">
        <v>290</v>
      </c>
    </row>
    <row r="21" spans="1:17" x14ac:dyDescent="0.2">
      <c r="A21" t="s">
        <v>347</v>
      </c>
      <c r="B21">
        <v>4400</v>
      </c>
      <c r="D21">
        <v>4400</v>
      </c>
      <c r="E21">
        <v>4400</v>
      </c>
      <c r="F21">
        <v>4400</v>
      </c>
      <c r="G21">
        <v>4400</v>
      </c>
      <c r="H21">
        <v>4400</v>
      </c>
      <c r="I21">
        <v>4400</v>
      </c>
      <c r="J21">
        <v>4400</v>
      </c>
      <c r="K21">
        <v>4400</v>
      </c>
      <c r="L21">
        <v>4400</v>
      </c>
      <c r="M21">
        <v>4400</v>
      </c>
      <c r="N21">
        <v>4400</v>
      </c>
      <c r="O21">
        <v>4400</v>
      </c>
      <c r="P21" s="2" t="s">
        <v>61</v>
      </c>
      <c r="Q21" s="2" t="s">
        <v>235</v>
      </c>
    </row>
    <row r="22" spans="1:17" x14ac:dyDescent="0.2">
      <c r="A22" t="s">
        <v>397</v>
      </c>
      <c r="B22">
        <v>3600</v>
      </c>
      <c r="D22">
        <v>2900</v>
      </c>
      <c r="E22">
        <v>1900</v>
      </c>
      <c r="F22">
        <v>1900</v>
      </c>
      <c r="G22">
        <v>1600</v>
      </c>
      <c r="H22">
        <v>1900</v>
      </c>
      <c r="I22">
        <v>1900</v>
      </c>
      <c r="J22">
        <v>3600</v>
      </c>
      <c r="K22">
        <v>6600</v>
      </c>
      <c r="L22">
        <v>4400</v>
      </c>
      <c r="M22">
        <v>6600</v>
      </c>
      <c r="N22">
        <v>5400</v>
      </c>
      <c r="O22">
        <v>2900</v>
      </c>
      <c r="P22" s="2" t="s">
        <v>45</v>
      </c>
      <c r="Q22" s="2" t="s">
        <v>398</v>
      </c>
    </row>
    <row r="23" spans="1:17" x14ac:dyDescent="0.2">
      <c r="A23" t="s">
        <v>399</v>
      </c>
      <c r="B23">
        <v>3600</v>
      </c>
      <c r="D23">
        <v>4400</v>
      </c>
      <c r="E23">
        <v>3600</v>
      </c>
      <c r="F23">
        <v>3600</v>
      </c>
      <c r="G23">
        <v>2900</v>
      </c>
      <c r="H23">
        <v>2900</v>
      </c>
      <c r="I23">
        <v>2900</v>
      </c>
      <c r="J23">
        <v>3600</v>
      </c>
      <c r="K23">
        <v>4400</v>
      </c>
      <c r="L23">
        <v>3600</v>
      </c>
      <c r="M23">
        <v>3600</v>
      </c>
      <c r="N23">
        <v>3600</v>
      </c>
      <c r="O23">
        <v>2900</v>
      </c>
      <c r="P23" s="2" t="s">
        <v>25</v>
      </c>
      <c r="Q23" s="2" t="s">
        <v>122</v>
      </c>
    </row>
    <row r="24" spans="1:17" x14ac:dyDescent="0.2">
      <c r="A24" t="s">
        <v>505</v>
      </c>
      <c r="B24">
        <v>3600</v>
      </c>
      <c r="D24">
        <v>3600</v>
      </c>
      <c r="E24">
        <v>3600</v>
      </c>
      <c r="F24">
        <v>3600</v>
      </c>
      <c r="G24">
        <v>3600</v>
      </c>
      <c r="H24">
        <v>3600</v>
      </c>
      <c r="I24">
        <v>3600</v>
      </c>
      <c r="J24">
        <v>3600</v>
      </c>
      <c r="K24">
        <v>3600</v>
      </c>
      <c r="L24">
        <v>4400</v>
      </c>
      <c r="M24">
        <v>5400</v>
      </c>
      <c r="N24">
        <v>4400</v>
      </c>
      <c r="O24">
        <v>4400</v>
      </c>
      <c r="P24" s="2" t="s">
        <v>93</v>
      </c>
      <c r="Q24" s="2" t="s">
        <v>3</v>
      </c>
    </row>
    <row r="25" spans="1:17" x14ac:dyDescent="0.2">
      <c r="A25" t="s">
        <v>515</v>
      </c>
      <c r="B25">
        <v>3600</v>
      </c>
      <c r="D25">
        <v>2900</v>
      </c>
      <c r="E25">
        <v>2900</v>
      </c>
      <c r="F25">
        <v>2900</v>
      </c>
      <c r="G25">
        <v>2400</v>
      </c>
      <c r="H25">
        <v>2400</v>
      </c>
      <c r="I25">
        <v>2400</v>
      </c>
      <c r="J25">
        <v>2400</v>
      </c>
      <c r="K25">
        <v>2900</v>
      </c>
      <c r="L25">
        <v>4400</v>
      </c>
      <c r="M25">
        <v>4400</v>
      </c>
      <c r="N25">
        <v>4400</v>
      </c>
      <c r="O25">
        <v>3600</v>
      </c>
      <c r="P25" s="2" t="s">
        <v>231</v>
      </c>
      <c r="Q25" s="2" t="s">
        <v>11</v>
      </c>
    </row>
    <row r="26" spans="1:17" x14ac:dyDescent="0.2">
      <c r="A26" t="s">
        <v>545</v>
      </c>
      <c r="B26">
        <v>3600</v>
      </c>
      <c r="D26">
        <v>1300</v>
      </c>
      <c r="E26">
        <v>1600</v>
      </c>
      <c r="F26">
        <v>2900</v>
      </c>
      <c r="G26">
        <v>3600</v>
      </c>
      <c r="H26">
        <v>6600</v>
      </c>
      <c r="I26">
        <v>6600</v>
      </c>
      <c r="J26">
        <v>4400</v>
      </c>
      <c r="K26">
        <v>4400</v>
      </c>
      <c r="L26">
        <v>5400</v>
      </c>
      <c r="M26">
        <v>3600</v>
      </c>
      <c r="N26">
        <v>1900</v>
      </c>
      <c r="O26">
        <v>3600</v>
      </c>
      <c r="P26" s="2" t="s">
        <v>93</v>
      </c>
      <c r="Q26" s="2" t="s">
        <v>22</v>
      </c>
    </row>
    <row r="27" spans="1:17" x14ac:dyDescent="0.2">
      <c r="A27" t="s">
        <v>546</v>
      </c>
      <c r="B27">
        <v>3600</v>
      </c>
      <c r="D27">
        <v>6600</v>
      </c>
      <c r="E27">
        <v>3600</v>
      </c>
      <c r="F27">
        <v>3600</v>
      </c>
      <c r="G27">
        <v>3600</v>
      </c>
      <c r="H27">
        <v>2900</v>
      </c>
      <c r="I27">
        <v>1900</v>
      </c>
      <c r="J27">
        <v>1900</v>
      </c>
      <c r="K27">
        <v>2900</v>
      </c>
      <c r="L27">
        <v>2900</v>
      </c>
      <c r="M27">
        <v>3600</v>
      </c>
      <c r="N27">
        <v>5400</v>
      </c>
      <c r="O27">
        <v>8100</v>
      </c>
      <c r="P27" s="2" t="s">
        <v>5</v>
      </c>
      <c r="Q27" s="2" t="s">
        <v>161</v>
      </c>
    </row>
    <row r="28" spans="1:17" x14ac:dyDescent="0.2">
      <c r="A28" t="s">
        <v>352</v>
      </c>
      <c r="B28">
        <v>2900</v>
      </c>
      <c r="D28">
        <v>2900</v>
      </c>
      <c r="E28">
        <v>2900</v>
      </c>
      <c r="F28">
        <v>2900</v>
      </c>
      <c r="G28">
        <v>2900</v>
      </c>
      <c r="H28">
        <v>2900</v>
      </c>
      <c r="I28">
        <v>2400</v>
      </c>
      <c r="J28">
        <v>2400</v>
      </c>
      <c r="K28">
        <v>2900</v>
      </c>
      <c r="L28">
        <v>2400</v>
      </c>
      <c r="M28">
        <v>2900</v>
      </c>
      <c r="N28">
        <v>2900</v>
      </c>
      <c r="O28">
        <v>2900</v>
      </c>
      <c r="P28" s="2" t="s">
        <v>92</v>
      </c>
      <c r="Q28" s="2" t="s">
        <v>278</v>
      </c>
    </row>
    <row r="29" spans="1:17" x14ac:dyDescent="0.2">
      <c r="A29" t="s">
        <v>365</v>
      </c>
      <c r="B29">
        <v>2900</v>
      </c>
      <c r="D29">
        <v>3600</v>
      </c>
      <c r="E29">
        <v>2900</v>
      </c>
      <c r="F29">
        <v>3600</v>
      </c>
      <c r="G29">
        <v>2900</v>
      </c>
      <c r="H29">
        <v>2900</v>
      </c>
      <c r="I29">
        <v>2400</v>
      </c>
      <c r="J29">
        <v>2400</v>
      </c>
      <c r="K29">
        <v>2900</v>
      </c>
      <c r="L29">
        <v>3600</v>
      </c>
      <c r="M29">
        <v>3600</v>
      </c>
      <c r="N29">
        <v>3600</v>
      </c>
      <c r="O29">
        <v>3600</v>
      </c>
      <c r="P29" s="2" t="s">
        <v>231</v>
      </c>
      <c r="Q29" s="2" t="s">
        <v>366</v>
      </c>
    </row>
    <row r="30" spans="1:17" x14ac:dyDescent="0.2">
      <c r="A30" t="s">
        <v>367</v>
      </c>
      <c r="B30">
        <v>2900</v>
      </c>
      <c r="D30">
        <v>2400</v>
      </c>
      <c r="E30">
        <v>2400</v>
      </c>
      <c r="F30">
        <v>2900</v>
      </c>
      <c r="G30">
        <v>2900</v>
      </c>
      <c r="H30">
        <v>4400</v>
      </c>
      <c r="I30">
        <v>3600</v>
      </c>
      <c r="J30">
        <v>2900</v>
      </c>
      <c r="K30">
        <v>2900</v>
      </c>
      <c r="L30">
        <v>2900</v>
      </c>
      <c r="M30">
        <v>2900</v>
      </c>
      <c r="N30">
        <v>2900</v>
      </c>
      <c r="O30">
        <v>5400</v>
      </c>
      <c r="P30" s="2" t="s">
        <v>41</v>
      </c>
      <c r="Q30" s="2" t="s">
        <v>157</v>
      </c>
    </row>
    <row r="31" spans="1:17" x14ac:dyDescent="0.2">
      <c r="A31" t="s">
        <v>384</v>
      </c>
      <c r="B31">
        <v>2900</v>
      </c>
      <c r="D31">
        <v>2900</v>
      </c>
      <c r="E31">
        <v>2900</v>
      </c>
      <c r="F31">
        <v>2900</v>
      </c>
      <c r="G31">
        <v>2900</v>
      </c>
      <c r="H31">
        <v>2900</v>
      </c>
      <c r="I31">
        <v>2900</v>
      </c>
      <c r="J31">
        <v>2400</v>
      </c>
      <c r="K31">
        <v>2400</v>
      </c>
      <c r="L31">
        <v>2900</v>
      </c>
      <c r="M31">
        <v>2900</v>
      </c>
      <c r="N31">
        <v>2900</v>
      </c>
      <c r="O31">
        <v>3600</v>
      </c>
      <c r="P31" s="2" t="s">
        <v>231</v>
      </c>
      <c r="Q31" s="2" t="s">
        <v>65</v>
      </c>
    </row>
    <row r="32" spans="1:17" x14ac:dyDescent="0.2">
      <c r="A32" t="s">
        <v>430</v>
      </c>
      <c r="B32">
        <v>2900</v>
      </c>
      <c r="D32">
        <v>2400</v>
      </c>
      <c r="E32">
        <v>2900</v>
      </c>
      <c r="F32">
        <v>3600</v>
      </c>
      <c r="G32">
        <v>2900</v>
      </c>
      <c r="H32">
        <v>2900</v>
      </c>
      <c r="I32">
        <v>3600</v>
      </c>
      <c r="J32">
        <v>3600</v>
      </c>
      <c r="K32">
        <v>2900</v>
      </c>
      <c r="L32">
        <v>2900</v>
      </c>
      <c r="M32">
        <v>2400</v>
      </c>
      <c r="N32">
        <v>2900</v>
      </c>
      <c r="O32">
        <v>2900</v>
      </c>
      <c r="P32" s="2" t="s">
        <v>268</v>
      </c>
      <c r="Q32" s="2" t="s">
        <v>11</v>
      </c>
    </row>
    <row r="33" spans="1:17" x14ac:dyDescent="0.2">
      <c r="A33" t="s">
        <v>503</v>
      </c>
      <c r="B33">
        <v>2900</v>
      </c>
      <c r="D33">
        <v>2900</v>
      </c>
      <c r="E33">
        <v>2900</v>
      </c>
      <c r="F33">
        <v>2900</v>
      </c>
      <c r="G33">
        <v>2900</v>
      </c>
      <c r="H33">
        <v>2900</v>
      </c>
      <c r="I33">
        <v>2900</v>
      </c>
      <c r="J33">
        <v>2900</v>
      </c>
      <c r="K33">
        <v>2900</v>
      </c>
      <c r="L33">
        <v>3600</v>
      </c>
      <c r="M33">
        <v>3600</v>
      </c>
      <c r="N33">
        <v>3600</v>
      </c>
      <c r="O33">
        <v>3600</v>
      </c>
      <c r="P33" s="2" t="s">
        <v>41</v>
      </c>
      <c r="Q33" s="2" t="s">
        <v>408</v>
      </c>
    </row>
    <row r="34" spans="1:17" x14ac:dyDescent="0.2">
      <c r="A34" t="s">
        <v>510</v>
      </c>
      <c r="B34">
        <v>2900</v>
      </c>
      <c r="D34">
        <v>2900</v>
      </c>
      <c r="E34">
        <v>2900</v>
      </c>
      <c r="F34">
        <v>3600</v>
      </c>
      <c r="G34">
        <v>2900</v>
      </c>
      <c r="H34">
        <v>2900</v>
      </c>
      <c r="I34">
        <v>2900</v>
      </c>
      <c r="J34">
        <v>2900</v>
      </c>
      <c r="K34">
        <v>2900</v>
      </c>
      <c r="L34">
        <v>3600</v>
      </c>
      <c r="M34">
        <v>3600</v>
      </c>
      <c r="N34">
        <v>3600</v>
      </c>
      <c r="O34">
        <v>3600</v>
      </c>
      <c r="P34" s="2" t="s">
        <v>226</v>
      </c>
      <c r="Q34" s="2" t="s">
        <v>188</v>
      </c>
    </row>
    <row r="35" spans="1:17" x14ac:dyDescent="0.2">
      <c r="A35" t="s">
        <v>295</v>
      </c>
      <c r="B35">
        <v>2400</v>
      </c>
      <c r="D35">
        <v>1900</v>
      </c>
      <c r="E35">
        <v>2400</v>
      </c>
      <c r="F35">
        <v>2900</v>
      </c>
      <c r="G35">
        <v>1900</v>
      </c>
      <c r="H35">
        <v>2400</v>
      </c>
      <c r="I35">
        <v>2400</v>
      </c>
      <c r="J35">
        <v>2400</v>
      </c>
      <c r="K35">
        <v>1900</v>
      </c>
      <c r="L35">
        <v>1900</v>
      </c>
      <c r="M35">
        <v>1900</v>
      </c>
      <c r="N35">
        <v>1900</v>
      </c>
      <c r="O35">
        <v>1900</v>
      </c>
      <c r="P35" s="2" t="s">
        <v>133</v>
      </c>
      <c r="Q35" s="2" t="s">
        <v>10</v>
      </c>
    </row>
    <row r="36" spans="1:17" x14ac:dyDescent="0.2">
      <c r="A36" t="s">
        <v>331</v>
      </c>
      <c r="B36">
        <v>2400</v>
      </c>
      <c r="D36">
        <v>1900</v>
      </c>
      <c r="E36">
        <v>2400</v>
      </c>
      <c r="F36">
        <v>1900</v>
      </c>
      <c r="G36">
        <v>1900</v>
      </c>
      <c r="H36">
        <v>1900</v>
      </c>
      <c r="I36">
        <v>1900</v>
      </c>
      <c r="J36">
        <v>1900</v>
      </c>
      <c r="K36">
        <v>2400</v>
      </c>
      <c r="L36">
        <v>2400</v>
      </c>
      <c r="M36">
        <v>2900</v>
      </c>
      <c r="N36">
        <v>2400</v>
      </c>
      <c r="O36">
        <v>2400</v>
      </c>
      <c r="P36" s="2" t="s">
        <v>124</v>
      </c>
      <c r="Q36" s="2" t="s">
        <v>79</v>
      </c>
    </row>
    <row r="37" spans="1:17" x14ac:dyDescent="0.2">
      <c r="A37" t="s">
        <v>375</v>
      </c>
      <c r="B37">
        <v>2400</v>
      </c>
      <c r="D37">
        <v>1900</v>
      </c>
      <c r="E37">
        <v>1600</v>
      </c>
      <c r="F37">
        <v>1600</v>
      </c>
      <c r="G37">
        <v>1300</v>
      </c>
      <c r="H37">
        <v>1600</v>
      </c>
      <c r="I37">
        <v>1600</v>
      </c>
      <c r="J37">
        <v>2400</v>
      </c>
      <c r="K37">
        <v>2900</v>
      </c>
      <c r="L37">
        <v>6600</v>
      </c>
      <c r="M37">
        <v>4400</v>
      </c>
      <c r="N37">
        <v>2900</v>
      </c>
      <c r="O37">
        <v>2400</v>
      </c>
      <c r="P37" s="2" t="s">
        <v>5</v>
      </c>
      <c r="Q37" s="2" t="s">
        <v>376</v>
      </c>
    </row>
    <row r="38" spans="1:17" x14ac:dyDescent="0.2">
      <c r="A38" t="s">
        <v>385</v>
      </c>
      <c r="B38">
        <v>2400</v>
      </c>
      <c r="D38">
        <v>1900</v>
      </c>
      <c r="E38">
        <v>2400</v>
      </c>
      <c r="F38">
        <v>2400</v>
      </c>
      <c r="G38">
        <v>2400</v>
      </c>
      <c r="H38">
        <v>2900</v>
      </c>
      <c r="I38">
        <v>2900</v>
      </c>
      <c r="J38">
        <v>2900</v>
      </c>
      <c r="K38">
        <v>2900</v>
      </c>
      <c r="L38">
        <v>2400</v>
      </c>
      <c r="M38">
        <v>2900</v>
      </c>
      <c r="N38">
        <v>2400</v>
      </c>
      <c r="O38">
        <v>2400</v>
      </c>
      <c r="P38" s="2" t="s">
        <v>131</v>
      </c>
      <c r="Q38" s="2" t="s">
        <v>161</v>
      </c>
    </row>
    <row r="39" spans="1:17" x14ac:dyDescent="0.2">
      <c r="A39" t="s">
        <v>496</v>
      </c>
      <c r="B39">
        <v>2400</v>
      </c>
      <c r="D39">
        <v>1900</v>
      </c>
      <c r="E39">
        <v>1900</v>
      </c>
      <c r="F39">
        <v>2400</v>
      </c>
      <c r="G39">
        <v>2400</v>
      </c>
      <c r="H39">
        <v>2400</v>
      </c>
      <c r="I39">
        <v>2400</v>
      </c>
      <c r="J39">
        <v>2900</v>
      </c>
      <c r="K39">
        <v>2900</v>
      </c>
      <c r="L39">
        <v>2400</v>
      </c>
      <c r="M39">
        <v>2400</v>
      </c>
      <c r="N39">
        <v>1900</v>
      </c>
      <c r="O39">
        <v>1900</v>
      </c>
      <c r="P39" s="2" t="s">
        <v>39</v>
      </c>
      <c r="Q39" s="2" t="s">
        <v>79</v>
      </c>
    </row>
    <row r="40" spans="1:17" x14ac:dyDescent="0.2">
      <c r="A40" t="s">
        <v>504</v>
      </c>
      <c r="B40">
        <v>2400</v>
      </c>
      <c r="D40">
        <v>3600</v>
      </c>
      <c r="E40">
        <v>4400</v>
      </c>
      <c r="F40">
        <v>2400</v>
      </c>
      <c r="G40">
        <v>1600</v>
      </c>
      <c r="H40">
        <v>1600</v>
      </c>
      <c r="I40">
        <v>1900</v>
      </c>
      <c r="J40">
        <v>2900</v>
      </c>
      <c r="K40">
        <v>2900</v>
      </c>
      <c r="L40">
        <v>1600</v>
      </c>
      <c r="M40">
        <v>3600</v>
      </c>
      <c r="N40">
        <v>2400</v>
      </c>
      <c r="O40">
        <v>1900</v>
      </c>
      <c r="P40" s="2" t="s">
        <v>131</v>
      </c>
      <c r="Q40" s="2" t="s">
        <v>208</v>
      </c>
    </row>
    <row r="41" spans="1:17" x14ac:dyDescent="0.2">
      <c r="A41" t="s">
        <v>420</v>
      </c>
      <c r="B41">
        <v>1900</v>
      </c>
      <c r="D41">
        <v>1600</v>
      </c>
      <c r="E41">
        <v>1600</v>
      </c>
      <c r="F41">
        <v>1600</v>
      </c>
      <c r="G41">
        <v>1900</v>
      </c>
      <c r="H41">
        <v>2400</v>
      </c>
      <c r="I41">
        <v>1900</v>
      </c>
      <c r="J41">
        <v>1600</v>
      </c>
      <c r="K41">
        <v>1600</v>
      </c>
      <c r="L41">
        <v>2400</v>
      </c>
      <c r="M41">
        <v>2400</v>
      </c>
      <c r="N41">
        <v>1900</v>
      </c>
      <c r="O41">
        <v>2900</v>
      </c>
      <c r="P41" s="2" t="s">
        <v>80</v>
      </c>
      <c r="Q41" s="2" t="s">
        <v>79</v>
      </c>
    </row>
    <row r="42" spans="1:17" x14ac:dyDescent="0.2">
      <c r="A42" t="s">
        <v>508</v>
      </c>
      <c r="B42">
        <v>1900</v>
      </c>
      <c r="D42">
        <v>1900</v>
      </c>
      <c r="E42">
        <v>1600</v>
      </c>
      <c r="F42">
        <v>1600</v>
      </c>
      <c r="G42">
        <v>1600</v>
      </c>
      <c r="H42">
        <v>1900</v>
      </c>
      <c r="I42">
        <v>1600</v>
      </c>
      <c r="J42">
        <v>1600</v>
      </c>
      <c r="K42">
        <v>1600</v>
      </c>
      <c r="L42">
        <v>2900</v>
      </c>
      <c r="M42">
        <v>2900</v>
      </c>
      <c r="N42">
        <v>2900</v>
      </c>
      <c r="O42">
        <v>2400</v>
      </c>
      <c r="P42" s="2" t="s">
        <v>225</v>
      </c>
      <c r="Q42" s="2" t="s">
        <v>124</v>
      </c>
    </row>
    <row r="43" spans="1:17" x14ac:dyDescent="0.2">
      <c r="A43" t="s">
        <v>514</v>
      </c>
      <c r="B43">
        <v>1900</v>
      </c>
      <c r="D43">
        <v>2400</v>
      </c>
      <c r="E43">
        <v>1900</v>
      </c>
      <c r="F43">
        <v>2400</v>
      </c>
      <c r="G43">
        <v>1600</v>
      </c>
      <c r="H43">
        <v>1600</v>
      </c>
      <c r="I43">
        <v>1300</v>
      </c>
      <c r="J43">
        <v>1600</v>
      </c>
      <c r="K43">
        <v>1900</v>
      </c>
      <c r="L43">
        <v>2900</v>
      </c>
      <c r="M43">
        <v>2900</v>
      </c>
      <c r="N43">
        <v>2900</v>
      </c>
      <c r="O43">
        <v>2900</v>
      </c>
      <c r="P43" s="2" t="s">
        <v>231</v>
      </c>
      <c r="Q43" s="2" t="s">
        <v>27</v>
      </c>
    </row>
    <row r="44" spans="1:17" x14ac:dyDescent="0.2">
      <c r="A44" t="s">
        <v>523</v>
      </c>
      <c r="B44">
        <v>1900</v>
      </c>
      <c r="D44">
        <v>2900</v>
      </c>
      <c r="E44">
        <v>1900</v>
      </c>
      <c r="F44">
        <v>1600</v>
      </c>
      <c r="G44">
        <v>1600</v>
      </c>
      <c r="H44">
        <v>1600</v>
      </c>
      <c r="I44">
        <v>1000</v>
      </c>
      <c r="J44">
        <v>1000</v>
      </c>
      <c r="K44">
        <v>1300</v>
      </c>
      <c r="L44">
        <v>1000</v>
      </c>
      <c r="M44">
        <v>1300</v>
      </c>
      <c r="N44">
        <v>2400</v>
      </c>
      <c r="O44">
        <v>3600</v>
      </c>
      <c r="P44" s="2" t="s">
        <v>5</v>
      </c>
      <c r="Q44" s="2" t="s">
        <v>11</v>
      </c>
    </row>
    <row r="45" spans="1:17" x14ac:dyDescent="0.2">
      <c r="A45" t="s">
        <v>625</v>
      </c>
      <c r="B45">
        <v>1900</v>
      </c>
      <c r="D45">
        <v>1600</v>
      </c>
      <c r="E45">
        <v>2400</v>
      </c>
      <c r="F45">
        <v>2400</v>
      </c>
      <c r="G45">
        <v>1900</v>
      </c>
      <c r="H45">
        <v>1900</v>
      </c>
      <c r="I45">
        <v>1600</v>
      </c>
      <c r="J45">
        <v>1900</v>
      </c>
      <c r="K45">
        <v>1900</v>
      </c>
      <c r="L45">
        <v>2400</v>
      </c>
      <c r="M45">
        <v>2400</v>
      </c>
      <c r="N45">
        <v>2400</v>
      </c>
      <c r="O45">
        <v>2400</v>
      </c>
      <c r="P45" s="2" t="s">
        <v>41</v>
      </c>
      <c r="Q45" s="2" t="s">
        <v>6</v>
      </c>
    </row>
    <row r="46" spans="1:17" x14ac:dyDescent="0.2">
      <c r="A46" t="s">
        <v>270</v>
      </c>
      <c r="B46">
        <v>1600</v>
      </c>
      <c r="D46">
        <v>1900</v>
      </c>
      <c r="E46">
        <v>1900</v>
      </c>
      <c r="F46">
        <v>1900</v>
      </c>
      <c r="G46">
        <v>1600</v>
      </c>
      <c r="H46">
        <v>1600</v>
      </c>
      <c r="I46">
        <v>1300</v>
      </c>
      <c r="J46">
        <v>1600</v>
      </c>
      <c r="K46">
        <v>1900</v>
      </c>
      <c r="L46">
        <v>1600</v>
      </c>
      <c r="M46">
        <v>1600</v>
      </c>
      <c r="N46">
        <v>1600</v>
      </c>
      <c r="O46">
        <v>1600</v>
      </c>
      <c r="P46" s="2" t="s">
        <v>5</v>
      </c>
      <c r="Q46" s="2" t="s">
        <v>52</v>
      </c>
    </row>
    <row r="47" spans="1:17" x14ac:dyDescent="0.2">
      <c r="A47" t="s">
        <v>285</v>
      </c>
      <c r="B47">
        <v>1600</v>
      </c>
      <c r="D47">
        <v>1900</v>
      </c>
      <c r="E47">
        <v>1900</v>
      </c>
      <c r="F47">
        <v>1600</v>
      </c>
      <c r="G47">
        <v>1300</v>
      </c>
      <c r="H47">
        <v>1300</v>
      </c>
      <c r="I47">
        <v>720</v>
      </c>
      <c r="J47">
        <v>720</v>
      </c>
      <c r="K47">
        <v>880</v>
      </c>
      <c r="L47">
        <v>1300</v>
      </c>
      <c r="M47">
        <v>1900</v>
      </c>
      <c r="N47">
        <v>1900</v>
      </c>
      <c r="O47">
        <v>1900</v>
      </c>
      <c r="P47" s="2" t="s">
        <v>86</v>
      </c>
      <c r="Q47" s="2" t="s">
        <v>286</v>
      </c>
    </row>
    <row r="48" spans="1:17" x14ac:dyDescent="0.2">
      <c r="A48" t="s">
        <v>294</v>
      </c>
      <c r="B48">
        <v>1600</v>
      </c>
      <c r="D48">
        <v>1600</v>
      </c>
      <c r="E48">
        <v>1600</v>
      </c>
      <c r="F48">
        <v>1900</v>
      </c>
      <c r="G48">
        <v>1600</v>
      </c>
      <c r="H48">
        <v>1600</v>
      </c>
      <c r="I48">
        <v>1300</v>
      </c>
      <c r="J48">
        <v>1600</v>
      </c>
      <c r="K48">
        <v>1300</v>
      </c>
      <c r="L48">
        <v>1600</v>
      </c>
      <c r="M48">
        <v>1900</v>
      </c>
      <c r="N48">
        <v>1900</v>
      </c>
      <c r="O48">
        <v>1600</v>
      </c>
      <c r="P48" s="2" t="s">
        <v>226</v>
      </c>
      <c r="Q48" s="2" t="s">
        <v>105</v>
      </c>
    </row>
    <row r="49" spans="1:17" x14ac:dyDescent="0.2">
      <c r="A49" t="s">
        <v>321</v>
      </c>
      <c r="B49">
        <v>1600</v>
      </c>
      <c r="D49">
        <v>1300</v>
      </c>
      <c r="E49">
        <v>1600</v>
      </c>
      <c r="F49">
        <v>1900</v>
      </c>
      <c r="G49">
        <v>1600</v>
      </c>
      <c r="H49">
        <v>1600</v>
      </c>
      <c r="I49">
        <v>1600</v>
      </c>
      <c r="J49">
        <v>1600</v>
      </c>
      <c r="K49">
        <v>1900</v>
      </c>
      <c r="L49">
        <v>1600</v>
      </c>
      <c r="M49">
        <v>1600</v>
      </c>
      <c r="N49">
        <v>1300</v>
      </c>
      <c r="O49">
        <v>1300</v>
      </c>
      <c r="P49" s="2" t="s">
        <v>164</v>
      </c>
      <c r="Q49" s="2" t="s">
        <v>19</v>
      </c>
    </row>
    <row r="50" spans="1:17" x14ac:dyDescent="0.2">
      <c r="A50" t="s">
        <v>345</v>
      </c>
      <c r="B50">
        <v>1600</v>
      </c>
      <c r="D50">
        <v>1600</v>
      </c>
      <c r="E50">
        <v>1600</v>
      </c>
      <c r="F50">
        <v>1600</v>
      </c>
      <c r="G50">
        <v>1300</v>
      </c>
      <c r="H50">
        <v>1600</v>
      </c>
      <c r="I50">
        <v>1600</v>
      </c>
      <c r="J50">
        <v>1600</v>
      </c>
      <c r="K50">
        <v>1600</v>
      </c>
      <c r="L50">
        <v>1600</v>
      </c>
      <c r="M50">
        <v>1600</v>
      </c>
      <c r="N50">
        <v>1600</v>
      </c>
      <c r="O50">
        <v>1600</v>
      </c>
      <c r="P50" s="2" t="s">
        <v>276</v>
      </c>
      <c r="Q50" s="2" t="s">
        <v>288</v>
      </c>
    </row>
    <row r="51" spans="1:17" x14ac:dyDescent="0.2">
      <c r="A51" t="s">
        <v>346</v>
      </c>
      <c r="B51">
        <v>1600</v>
      </c>
      <c r="D51">
        <v>1900</v>
      </c>
      <c r="E51">
        <v>1600</v>
      </c>
      <c r="F51">
        <v>1900</v>
      </c>
      <c r="G51">
        <v>1600</v>
      </c>
      <c r="H51">
        <v>1600</v>
      </c>
      <c r="I51">
        <v>1300</v>
      </c>
      <c r="J51">
        <v>1600</v>
      </c>
      <c r="K51">
        <v>1600</v>
      </c>
      <c r="L51">
        <v>1600</v>
      </c>
      <c r="M51">
        <v>1600</v>
      </c>
      <c r="N51">
        <v>1600</v>
      </c>
      <c r="O51">
        <v>1900</v>
      </c>
      <c r="P51" s="2" t="s">
        <v>226</v>
      </c>
      <c r="Q51" s="2" t="s">
        <v>52</v>
      </c>
    </row>
    <row r="52" spans="1:17" x14ac:dyDescent="0.2">
      <c r="A52" t="s">
        <v>381</v>
      </c>
      <c r="B52">
        <v>1600</v>
      </c>
      <c r="D52">
        <v>1600</v>
      </c>
      <c r="E52">
        <v>1900</v>
      </c>
      <c r="F52">
        <v>1900</v>
      </c>
      <c r="G52">
        <v>1600</v>
      </c>
      <c r="H52">
        <v>1600</v>
      </c>
      <c r="I52">
        <v>1600</v>
      </c>
      <c r="J52">
        <v>1600</v>
      </c>
      <c r="K52">
        <v>1600</v>
      </c>
      <c r="L52">
        <v>1600</v>
      </c>
      <c r="M52">
        <v>1600</v>
      </c>
      <c r="N52">
        <v>1600</v>
      </c>
      <c r="O52">
        <v>1900</v>
      </c>
      <c r="P52" s="2" t="s">
        <v>11</v>
      </c>
      <c r="Q52" s="2" t="s">
        <v>223</v>
      </c>
    </row>
    <row r="53" spans="1:17" x14ac:dyDescent="0.2">
      <c r="A53" t="s">
        <v>495</v>
      </c>
      <c r="B53">
        <v>1600</v>
      </c>
      <c r="D53">
        <v>1600</v>
      </c>
      <c r="E53">
        <v>1900</v>
      </c>
      <c r="F53">
        <v>1900</v>
      </c>
      <c r="G53">
        <v>1600</v>
      </c>
      <c r="H53">
        <v>1900</v>
      </c>
      <c r="I53">
        <v>1600</v>
      </c>
      <c r="J53">
        <v>1300</v>
      </c>
      <c r="K53">
        <v>1300</v>
      </c>
      <c r="L53">
        <v>1600</v>
      </c>
      <c r="M53">
        <v>1900</v>
      </c>
      <c r="N53">
        <v>1900</v>
      </c>
      <c r="O53">
        <v>2400</v>
      </c>
      <c r="P53" s="2" t="s">
        <v>74</v>
      </c>
      <c r="Q53" s="2" t="s">
        <v>223</v>
      </c>
    </row>
    <row r="54" spans="1:17" x14ac:dyDescent="0.2">
      <c r="A54" t="s">
        <v>501</v>
      </c>
      <c r="B54">
        <v>1600</v>
      </c>
      <c r="D54">
        <v>1300</v>
      </c>
      <c r="E54">
        <v>1600</v>
      </c>
      <c r="F54">
        <v>1600</v>
      </c>
      <c r="G54">
        <v>1300</v>
      </c>
      <c r="H54">
        <v>1300</v>
      </c>
      <c r="I54">
        <v>1600</v>
      </c>
      <c r="J54">
        <v>1300</v>
      </c>
      <c r="K54">
        <v>1600</v>
      </c>
      <c r="L54">
        <v>1900</v>
      </c>
      <c r="M54">
        <v>1900</v>
      </c>
      <c r="N54">
        <v>1600</v>
      </c>
      <c r="O54">
        <v>1600</v>
      </c>
      <c r="P54" s="2" t="s">
        <v>118</v>
      </c>
      <c r="Q54" s="2" t="s">
        <v>370</v>
      </c>
    </row>
    <row r="55" spans="1:17" x14ac:dyDescent="0.2">
      <c r="A55" t="s">
        <v>502</v>
      </c>
      <c r="B55">
        <v>1600</v>
      </c>
      <c r="D55">
        <v>1600</v>
      </c>
      <c r="E55">
        <v>1300</v>
      </c>
      <c r="F55">
        <v>1300</v>
      </c>
      <c r="G55">
        <v>1300</v>
      </c>
      <c r="H55">
        <v>1600</v>
      </c>
      <c r="I55">
        <v>1300</v>
      </c>
      <c r="J55">
        <v>1300</v>
      </c>
      <c r="K55">
        <v>1300</v>
      </c>
      <c r="L55">
        <v>1600</v>
      </c>
      <c r="M55">
        <v>1900</v>
      </c>
      <c r="N55">
        <v>1900</v>
      </c>
      <c r="O55">
        <v>2400</v>
      </c>
      <c r="P55" s="2" t="s">
        <v>55</v>
      </c>
      <c r="Q55" s="2" t="s">
        <v>159</v>
      </c>
    </row>
    <row r="56" spans="1:17" x14ac:dyDescent="0.2">
      <c r="A56" t="s">
        <v>581</v>
      </c>
      <c r="B56">
        <v>1600</v>
      </c>
      <c r="D56">
        <v>720</v>
      </c>
      <c r="E56">
        <v>1000</v>
      </c>
      <c r="F56">
        <v>1300</v>
      </c>
      <c r="G56">
        <v>1600</v>
      </c>
      <c r="H56">
        <v>2400</v>
      </c>
      <c r="I56">
        <v>2900</v>
      </c>
      <c r="J56">
        <v>2400</v>
      </c>
      <c r="K56">
        <v>1900</v>
      </c>
      <c r="L56">
        <v>2400</v>
      </c>
      <c r="M56">
        <v>1300</v>
      </c>
      <c r="N56">
        <v>720</v>
      </c>
      <c r="O56">
        <v>1600</v>
      </c>
      <c r="P56" s="2" t="s">
        <v>288</v>
      </c>
      <c r="Q56" s="2" t="s">
        <v>86</v>
      </c>
    </row>
    <row r="57" spans="1:17" x14ac:dyDescent="0.2">
      <c r="A57" t="s">
        <v>609</v>
      </c>
      <c r="B57">
        <v>1600</v>
      </c>
      <c r="D57">
        <v>1900</v>
      </c>
      <c r="E57">
        <v>1600</v>
      </c>
      <c r="F57">
        <v>1600</v>
      </c>
      <c r="G57">
        <v>1600</v>
      </c>
      <c r="H57">
        <v>1300</v>
      </c>
      <c r="I57">
        <v>1600</v>
      </c>
      <c r="J57">
        <v>2400</v>
      </c>
      <c r="K57">
        <v>1900</v>
      </c>
      <c r="L57">
        <v>590</v>
      </c>
      <c r="M57">
        <v>720</v>
      </c>
      <c r="N57">
        <v>1300</v>
      </c>
      <c r="O57">
        <v>1600</v>
      </c>
      <c r="P57" s="2" t="s">
        <v>93</v>
      </c>
      <c r="Q57" s="2" t="s">
        <v>13</v>
      </c>
    </row>
    <row r="58" spans="1:17" x14ac:dyDescent="0.2">
      <c r="A58" t="s">
        <v>291</v>
      </c>
      <c r="B58">
        <v>1300</v>
      </c>
      <c r="D58">
        <v>1300</v>
      </c>
      <c r="E58">
        <v>1300</v>
      </c>
      <c r="F58">
        <v>1300</v>
      </c>
      <c r="G58">
        <v>1300</v>
      </c>
      <c r="H58">
        <v>1300</v>
      </c>
      <c r="I58">
        <v>1000</v>
      </c>
      <c r="J58">
        <v>1000</v>
      </c>
      <c r="K58">
        <v>1000</v>
      </c>
      <c r="L58">
        <v>1300</v>
      </c>
      <c r="M58">
        <v>1300</v>
      </c>
      <c r="N58">
        <v>1300</v>
      </c>
      <c r="O58">
        <v>1600</v>
      </c>
      <c r="P58" s="2" t="s">
        <v>107</v>
      </c>
      <c r="Q58" s="2" t="s">
        <v>292</v>
      </c>
    </row>
    <row r="59" spans="1:17" x14ac:dyDescent="0.2">
      <c r="A59" t="s">
        <v>327</v>
      </c>
      <c r="B59">
        <v>1300</v>
      </c>
      <c r="D59">
        <v>880</v>
      </c>
      <c r="E59">
        <v>880</v>
      </c>
      <c r="F59">
        <v>880</v>
      </c>
      <c r="G59">
        <v>720</v>
      </c>
      <c r="H59">
        <v>880</v>
      </c>
      <c r="I59">
        <v>880</v>
      </c>
      <c r="J59">
        <v>1300</v>
      </c>
      <c r="K59">
        <v>1600</v>
      </c>
      <c r="L59">
        <v>2400</v>
      </c>
      <c r="M59">
        <v>2400</v>
      </c>
      <c r="N59">
        <v>1900</v>
      </c>
      <c r="O59">
        <v>1000</v>
      </c>
      <c r="P59" s="2" t="s">
        <v>5</v>
      </c>
      <c r="Q59" s="2" t="s">
        <v>328</v>
      </c>
    </row>
    <row r="60" spans="1:17" x14ac:dyDescent="0.2">
      <c r="A60" t="s">
        <v>340</v>
      </c>
      <c r="B60">
        <v>1300</v>
      </c>
      <c r="D60">
        <v>1300</v>
      </c>
      <c r="E60">
        <v>1300</v>
      </c>
      <c r="F60">
        <v>1300</v>
      </c>
      <c r="G60">
        <v>1300</v>
      </c>
      <c r="H60">
        <v>1000</v>
      </c>
      <c r="I60">
        <v>880</v>
      </c>
      <c r="J60">
        <v>880</v>
      </c>
      <c r="K60">
        <v>1000</v>
      </c>
      <c r="L60">
        <v>1600</v>
      </c>
      <c r="M60">
        <v>1600</v>
      </c>
      <c r="N60">
        <v>1300</v>
      </c>
      <c r="O60">
        <v>1000</v>
      </c>
      <c r="P60" s="2" t="s">
        <v>5</v>
      </c>
      <c r="Q60" s="2" t="s">
        <v>63</v>
      </c>
    </row>
    <row r="61" spans="1:17" x14ac:dyDescent="0.2">
      <c r="A61" t="s">
        <v>350</v>
      </c>
      <c r="B61">
        <v>1300</v>
      </c>
      <c r="D61">
        <v>1300</v>
      </c>
      <c r="E61">
        <v>1300</v>
      </c>
      <c r="F61">
        <v>1300</v>
      </c>
      <c r="G61">
        <v>1000</v>
      </c>
      <c r="H61">
        <v>1300</v>
      </c>
      <c r="I61">
        <v>1000</v>
      </c>
      <c r="J61">
        <v>1000</v>
      </c>
      <c r="K61">
        <v>1300</v>
      </c>
      <c r="L61">
        <v>1300</v>
      </c>
      <c r="M61">
        <v>1300</v>
      </c>
      <c r="N61">
        <v>1300</v>
      </c>
      <c r="O61">
        <v>1600</v>
      </c>
      <c r="P61" s="2" t="s">
        <v>92</v>
      </c>
      <c r="Q61" s="2" t="s">
        <v>266</v>
      </c>
    </row>
    <row r="62" spans="1:17" x14ac:dyDescent="0.2">
      <c r="A62" t="s">
        <v>362</v>
      </c>
      <c r="B62">
        <v>1300</v>
      </c>
      <c r="D62">
        <v>590</v>
      </c>
      <c r="E62">
        <v>480</v>
      </c>
      <c r="F62">
        <v>720</v>
      </c>
      <c r="G62">
        <v>1300</v>
      </c>
      <c r="H62">
        <v>2900</v>
      </c>
      <c r="I62">
        <v>1900</v>
      </c>
      <c r="J62">
        <v>1300</v>
      </c>
      <c r="K62">
        <v>1000</v>
      </c>
      <c r="L62">
        <v>1300</v>
      </c>
      <c r="M62">
        <v>880</v>
      </c>
      <c r="N62">
        <v>880</v>
      </c>
      <c r="O62">
        <v>1600</v>
      </c>
      <c r="P62" s="2" t="s">
        <v>288</v>
      </c>
      <c r="Q62" s="2" t="s">
        <v>17</v>
      </c>
    </row>
    <row r="63" spans="1:17" x14ac:dyDescent="0.2">
      <c r="A63" t="s">
        <v>467</v>
      </c>
      <c r="B63">
        <v>1300</v>
      </c>
      <c r="D63">
        <v>1000</v>
      </c>
      <c r="E63">
        <v>1300</v>
      </c>
      <c r="F63">
        <v>1300</v>
      </c>
      <c r="G63">
        <v>1300</v>
      </c>
      <c r="H63">
        <v>1300</v>
      </c>
      <c r="I63">
        <v>1600</v>
      </c>
      <c r="J63">
        <v>1300</v>
      </c>
      <c r="K63">
        <v>1300</v>
      </c>
      <c r="L63">
        <v>1000</v>
      </c>
      <c r="M63">
        <v>1300</v>
      </c>
      <c r="N63">
        <v>1000</v>
      </c>
      <c r="O63">
        <v>1600</v>
      </c>
      <c r="P63" s="2" t="s">
        <v>188</v>
      </c>
      <c r="Q63" s="2" t="s">
        <v>268</v>
      </c>
    </row>
    <row r="64" spans="1:17" x14ac:dyDescent="0.2">
      <c r="A64" t="s">
        <v>506</v>
      </c>
      <c r="B64">
        <v>1300</v>
      </c>
      <c r="D64">
        <v>1300</v>
      </c>
      <c r="E64">
        <v>1600</v>
      </c>
      <c r="F64">
        <v>1600</v>
      </c>
      <c r="G64">
        <v>1300</v>
      </c>
      <c r="H64">
        <v>1300</v>
      </c>
      <c r="I64">
        <v>880</v>
      </c>
      <c r="J64">
        <v>1000</v>
      </c>
      <c r="K64">
        <v>1300</v>
      </c>
      <c r="L64">
        <v>1300</v>
      </c>
      <c r="M64">
        <v>1600</v>
      </c>
      <c r="N64">
        <v>1600</v>
      </c>
      <c r="O64">
        <v>1600</v>
      </c>
      <c r="P64" s="2" t="s">
        <v>61</v>
      </c>
      <c r="Q64" s="2" t="s">
        <v>268</v>
      </c>
    </row>
    <row r="65" spans="1:17" x14ac:dyDescent="0.2">
      <c r="A65" t="s">
        <v>519</v>
      </c>
      <c r="B65">
        <v>1300</v>
      </c>
      <c r="D65">
        <v>1000</v>
      </c>
      <c r="E65">
        <v>1300</v>
      </c>
      <c r="F65">
        <v>1300</v>
      </c>
      <c r="G65">
        <v>1000</v>
      </c>
      <c r="H65">
        <v>1300</v>
      </c>
      <c r="I65">
        <v>1300</v>
      </c>
      <c r="J65">
        <v>1300</v>
      </c>
      <c r="K65">
        <v>1600</v>
      </c>
      <c r="L65">
        <v>1300</v>
      </c>
      <c r="M65">
        <v>1600</v>
      </c>
      <c r="N65">
        <v>1600</v>
      </c>
      <c r="O65">
        <v>1300</v>
      </c>
      <c r="P65" s="2" t="s">
        <v>288</v>
      </c>
      <c r="Q65" s="2" t="s">
        <v>37</v>
      </c>
    </row>
    <row r="66" spans="1:17" x14ac:dyDescent="0.2">
      <c r="A66" t="s">
        <v>568</v>
      </c>
      <c r="B66">
        <v>1300</v>
      </c>
      <c r="D66">
        <v>1600</v>
      </c>
      <c r="E66">
        <v>1300</v>
      </c>
      <c r="F66">
        <v>1000</v>
      </c>
      <c r="G66">
        <v>1300</v>
      </c>
      <c r="H66">
        <v>1600</v>
      </c>
      <c r="I66">
        <v>1300</v>
      </c>
      <c r="J66">
        <v>880</v>
      </c>
      <c r="K66">
        <v>880</v>
      </c>
      <c r="L66">
        <v>1000</v>
      </c>
      <c r="M66">
        <v>1300</v>
      </c>
      <c r="N66">
        <v>1000</v>
      </c>
      <c r="O66">
        <v>2900</v>
      </c>
      <c r="P66" s="2" t="s">
        <v>74</v>
      </c>
      <c r="Q66" s="2" t="s">
        <v>76</v>
      </c>
    </row>
    <row r="67" spans="1:17" x14ac:dyDescent="0.2">
      <c r="A67" t="s">
        <v>593</v>
      </c>
      <c r="B67">
        <v>1300</v>
      </c>
      <c r="D67">
        <v>390</v>
      </c>
      <c r="E67">
        <v>320</v>
      </c>
      <c r="F67">
        <v>140</v>
      </c>
      <c r="G67">
        <v>50</v>
      </c>
      <c r="H67">
        <v>20</v>
      </c>
      <c r="I67">
        <v>30</v>
      </c>
      <c r="J67">
        <v>30</v>
      </c>
      <c r="K67">
        <v>40</v>
      </c>
      <c r="L67">
        <v>6600</v>
      </c>
      <c r="M67">
        <v>4400</v>
      </c>
      <c r="N67">
        <v>1900</v>
      </c>
      <c r="O67">
        <v>1600</v>
      </c>
      <c r="P67" s="2" t="s">
        <v>147</v>
      </c>
      <c r="Q67" s="2" t="s">
        <v>17</v>
      </c>
    </row>
    <row r="68" spans="1:17" x14ac:dyDescent="0.2">
      <c r="A68" t="s">
        <v>600</v>
      </c>
      <c r="B68">
        <v>1300</v>
      </c>
      <c r="D68">
        <v>1600</v>
      </c>
      <c r="E68">
        <v>1600</v>
      </c>
      <c r="F68">
        <v>1600</v>
      </c>
      <c r="G68">
        <v>1300</v>
      </c>
      <c r="H68">
        <v>1000</v>
      </c>
      <c r="I68">
        <v>1000</v>
      </c>
      <c r="J68">
        <v>1300</v>
      </c>
      <c r="K68">
        <v>1300</v>
      </c>
      <c r="L68">
        <v>1300</v>
      </c>
      <c r="M68">
        <v>1300</v>
      </c>
      <c r="N68">
        <v>1300</v>
      </c>
      <c r="O68">
        <v>1600</v>
      </c>
      <c r="P68" s="2" t="s">
        <v>288</v>
      </c>
      <c r="Q68" s="2" t="s">
        <v>63</v>
      </c>
    </row>
    <row r="69" spans="1:17" x14ac:dyDescent="0.2">
      <c r="A69" t="s">
        <v>618</v>
      </c>
      <c r="B69">
        <v>1300</v>
      </c>
      <c r="D69">
        <v>1300</v>
      </c>
      <c r="E69">
        <v>1300</v>
      </c>
      <c r="F69">
        <v>1600</v>
      </c>
      <c r="G69">
        <v>1000</v>
      </c>
      <c r="H69">
        <v>1300</v>
      </c>
      <c r="I69">
        <v>1000</v>
      </c>
      <c r="J69">
        <v>1000</v>
      </c>
      <c r="K69">
        <v>1000</v>
      </c>
      <c r="L69">
        <v>1000</v>
      </c>
      <c r="M69">
        <v>1300</v>
      </c>
      <c r="N69">
        <v>1300</v>
      </c>
      <c r="O69">
        <v>1300</v>
      </c>
      <c r="P69" s="2" t="s">
        <v>92</v>
      </c>
      <c r="Q69" s="2" t="s">
        <v>30</v>
      </c>
    </row>
    <row r="70" spans="1:17" x14ac:dyDescent="0.2">
      <c r="A70" t="s">
        <v>274</v>
      </c>
      <c r="B70">
        <v>1000</v>
      </c>
      <c r="D70">
        <v>880</v>
      </c>
      <c r="E70">
        <v>1000</v>
      </c>
      <c r="F70">
        <v>1000</v>
      </c>
      <c r="G70">
        <v>880</v>
      </c>
      <c r="H70">
        <v>720</v>
      </c>
      <c r="I70">
        <v>720</v>
      </c>
      <c r="J70">
        <v>1300</v>
      </c>
      <c r="K70">
        <v>1300</v>
      </c>
      <c r="L70">
        <v>1300</v>
      </c>
      <c r="M70">
        <v>1600</v>
      </c>
      <c r="N70">
        <v>1600</v>
      </c>
      <c r="O70">
        <v>590</v>
      </c>
      <c r="P70" s="2" t="s">
        <v>5</v>
      </c>
      <c r="Q70" s="2" t="s">
        <v>69</v>
      </c>
    </row>
    <row r="71" spans="1:17" x14ac:dyDescent="0.2">
      <c r="A71" t="s">
        <v>281</v>
      </c>
      <c r="B71">
        <v>1000</v>
      </c>
      <c r="D71">
        <v>1000</v>
      </c>
      <c r="E71">
        <v>1000</v>
      </c>
      <c r="F71">
        <v>1000</v>
      </c>
      <c r="G71">
        <v>880</v>
      </c>
      <c r="H71">
        <v>880</v>
      </c>
      <c r="I71">
        <v>880</v>
      </c>
      <c r="J71">
        <v>880</v>
      </c>
      <c r="K71">
        <v>1000</v>
      </c>
      <c r="L71">
        <v>1000</v>
      </c>
      <c r="M71">
        <v>1000</v>
      </c>
      <c r="N71">
        <v>1000</v>
      </c>
      <c r="O71">
        <v>1000</v>
      </c>
      <c r="P71" s="2" t="s">
        <v>92</v>
      </c>
      <c r="Q71" s="2" t="s">
        <v>6</v>
      </c>
    </row>
    <row r="72" spans="1:17" x14ac:dyDescent="0.2">
      <c r="A72" t="s">
        <v>318</v>
      </c>
      <c r="B72">
        <v>1000</v>
      </c>
      <c r="D72">
        <v>1000</v>
      </c>
      <c r="E72">
        <v>1000</v>
      </c>
      <c r="F72">
        <v>1300</v>
      </c>
      <c r="G72">
        <v>1000</v>
      </c>
      <c r="H72">
        <v>1000</v>
      </c>
      <c r="I72">
        <v>1300</v>
      </c>
      <c r="J72">
        <v>1300</v>
      </c>
      <c r="K72">
        <v>1300</v>
      </c>
      <c r="L72">
        <v>1000</v>
      </c>
      <c r="M72">
        <v>880</v>
      </c>
      <c r="N72">
        <v>880</v>
      </c>
      <c r="O72">
        <v>880</v>
      </c>
      <c r="P72" s="2" t="s">
        <v>133</v>
      </c>
      <c r="Q72" s="2" t="s">
        <v>157</v>
      </c>
    </row>
    <row r="73" spans="1:17" x14ac:dyDescent="0.2">
      <c r="A73" t="s">
        <v>335</v>
      </c>
      <c r="B73">
        <v>1000</v>
      </c>
      <c r="D73">
        <v>1000</v>
      </c>
      <c r="E73">
        <v>1300</v>
      </c>
      <c r="F73">
        <v>1000</v>
      </c>
      <c r="G73">
        <v>880</v>
      </c>
      <c r="H73">
        <v>880</v>
      </c>
      <c r="I73">
        <v>720</v>
      </c>
      <c r="J73">
        <v>720</v>
      </c>
      <c r="K73">
        <v>1000</v>
      </c>
      <c r="L73">
        <v>1000</v>
      </c>
      <c r="M73">
        <v>1300</v>
      </c>
      <c r="N73">
        <v>1000</v>
      </c>
      <c r="O73">
        <v>880</v>
      </c>
      <c r="P73" s="2" t="s">
        <v>60</v>
      </c>
      <c r="Q73" s="2" t="s">
        <v>32</v>
      </c>
    </row>
    <row r="74" spans="1:17" x14ac:dyDescent="0.2">
      <c r="A74" t="s">
        <v>344</v>
      </c>
      <c r="B74">
        <v>1000</v>
      </c>
      <c r="D74">
        <v>1000</v>
      </c>
      <c r="E74">
        <v>1000</v>
      </c>
      <c r="F74">
        <v>1000</v>
      </c>
      <c r="G74">
        <v>1000</v>
      </c>
      <c r="H74">
        <v>1300</v>
      </c>
      <c r="I74">
        <v>880</v>
      </c>
      <c r="J74">
        <v>880</v>
      </c>
      <c r="K74">
        <v>880</v>
      </c>
      <c r="L74">
        <v>880</v>
      </c>
      <c r="M74">
        <v>1000</v>
      </c>
      <c r="N74">
        <v>1000</v>
      </c>
      <c r="O74">
        <v>1600</v>
      </c>
      <c r="P74" s="2" t="s">
        <v>11</v>
      </c>
      <c r="Q74" s="2" t="s">
        <v>25</v>
      </c>
    </row>
    <row r="75" spans="1:17" x14ac:dyDescent="0.2">
      <c r="A75" t="s">
        <v>400</v>
      </c>
      <c r="B75">
        <v>1000</v>
      </c>
      <c r="D75">
        <v>880</v>
      </c>
      <c r="E75">
        <v>590</v>
      </c>
      <c r="F75">
        <v>590</v>
      </c>
      <c r="G75">
        <v>590</v>
      </c>
      <c r="H75">
        <v>590</v>
      </c>
      <c r="I75">
        <v>590</v>
      </c>
      <c r="J75">
        <v>880</v>
      </c>
      <c r="K75">
        <v>1300</v>
      </c>
      <c r="L75">
        <v>1900</v>
      </c>
      <c r="M75">
        <v>1900</v>
      </c>
      <c r="N75">
        <v>1600</v>
      </c>
      <c r="O75">
        <v>1000</v>
      </c>
      <c r="P75" s="2" t="s">
        <v>5</v>
      </c>
      <c r="Q75" s="2" t="s">
        <v>401</v>
      </c>
    </row>
    <row r="76" spans="1:17" x14ac:dyDescent="0.2">
      <c r="A76" t="s">
        <v>404</v>
      </c>
      <c r="B76">
        <v>1000</v>
      </c>
      <c r="D76">
        <v>880</v>
      </c>
      <c r="E76">
        <v>720</v>
      </c>
      <c r="F76">
        <v>1000</v>
      </c>
      <c r="G76">
        <v>1600</v>
      </c>
      <c r="H76">
        <v>1300</v>
      </c>
      <c r="I76">
        <v>720</v>
      </c>
      <c r="J76">
        <v>590</v>
      </c>
      <c r="K76">
        <v>1000</v>
      </c>
      <c r="L76">
        <v>1000</v>
      </c>
      <c r="M76">
        <v>1000</v>
      </c>
      <c r="N76">
        <v>1600</v>
      </c>
      <c r="O76">
        <v>1300</v>
      </c>
      <c r="P76" s="2" t="s">
        <v>159</v>
      </c>
      <c r="Q76" s="2" t="s">
        <v>63</v>
      </c>
    </row>
    <row r="77" spans="1:17" x14ac:dyDescent="0.2">
      <c r="A77" t="s">
        <v>477</v>
      </c>
      <c r="B77">
        <v>1000</v>
      </c>
      <c r="D77">
        <v>1000</v>
      </c>
      <c r="E77">
        <v>1000</v>
      </c>
      <c r="F77">
        <v>1300</v>
      </c>
      <c r="G77">
        <v>1000</v>
      </c>
      <c r="H77">
        <v>1000</v>
      </c>
      <c r="I77">
        <v>1000</v>
      </c>
      <c r="J77">
        <v>1000</v>
      </c>
      <c r="K77">
        <v>1000</v>
      </c>
      <c r="L77">
        <v>1000</v>
      </c>
      <c r="M77">
        <v>1000</v>
      </c>
      <c r="N77">
        <v>1000</v>
      </c>
      <c r="O77">
        <v>1000</v>
      </c>
      <c r="P77" s="2" t="s">
        <v>226</v>
      </c>
      <c r="Q77" s="2" t="s">
        <v>478</v>
      </c>
    </row>
    <row r="78" spans="1:17" x14ac:dyDescent="0.2">
      <c r="A78" t="s">
        <v>537</v>
      </c>
      <c r="B78">
        <v>1000</v>
      </c>
      <c r="D78">
        <v>1600</v>
      </c>
      <c r="E78">
        <v>1900</v>
      </c>
      <c r="F78">
        <v>880</v>
      </c>
      <c r="G78">
        <v>720</v>
      </c>
      <c r="H78">
        <v>880</v>
      </c>
      <c r="I78">
        <v>720</v>
      </c>
      <c r="J78">
        <v>880</v>
      </c>
      <c r="K78">
        <v>720</v>
      </c>
      <c r="L78">
        <v>590</v>
      </c>
      <c r="M78">
        <v>590</v>
      </c>
      <c r="N78">
        <v>1600</v>
      </c>
      <c r="O78">
        <v>2400</v>
      </c>
      <c r="P78" s="2" t="s">
        <v>171</v>
      </c>
      <c r="Q78" s="2" t="s">
        <v>39</v>
      </c>
    </row>
    <row r="79" spans="1:17" x14ac:dyDescent="0.2">
      <c r="A79" t="s">
        <v>583</v>
      </c>
      <c r="B79">
        <v>1000</v>
      </c>
      <c r="D79">
        <v>590</v>
      </c>
      <c r="E79">
        <v>720</v>
      </c>
      <c r="F79">
        <v>880</v>
      </c>
      <c r="G79">
        <v>1000</v>
      </c>
      <c r="H79">
        <v>1600</v>
      </c>
      <c r="I79">
        <v>1600</v>
      </c>
      <c r="J79">
        <v>1300</v>
      </c>
      <c r="K79">
        <v>1000</v>
      </c>
      <c r="L79">
        <v>1300</v>
      </c>
      <c r="M79">
        <v>1000</v>
      </c>
      <c r="N79">
        <v>720</v>
      </c>
      <c r="O79">
        <v>1000</v>
      </c>
      <c r="P79" s="2" t="s">
        <v>188</v>
      </c>
      <c r="Q79" s="2" t="s">
        <v>131</v>
      </c>
    </row>
    <row r="80" spans="1:17" x14ac:dyDescent="0.2">
      <c r="A80" t="s">
        <v>332</v>
      </c>
      <c r="B80">
        <v>880</v>
      </c>
      <c r="D80">
        <v>1000</v>
      </c>
      <c r="E80">
        <v>880</v>
      </c>
      <c r="F80">
        <v>720</v>
      </c>
      <c r="G80">
        <v>480</v>
      </c>
      <c r="H80">
        <v>720</v>
      </c>
      <c r="I80">
        <v>590</v>
      </c>
      <c r="J80">
        <v>590</v>
      </c>
      <c r="K80">
        <v>720</v>
      </c>
      <c r="L80">
        <v>880</v>
      </c>
      <c r="M80">
        <v>1000</v>
      </c>
      <c r="N80">
        <v>1000</v>
      </c>
      <c r="O80">
        <v>1000</v>
      </c>
      <c r="P80" s="2" t="s">
        <v>5</v>
      </c>
      <c r="Q80" s="2" t="s">
        <v>280</v>
      </c>
    </row>
    <row r="81" spans="1:17" x14ac:dyDescent="0.2">
      <c r="A81" t="s">
        <v>337</v>
      </c>
      <c r="B81">
        <v>880</v>
      </c>
      <c r="D81">
        <v>880</v>
      </c>
      <c r="E81">
        <v>880</v>
      </c>
      <c r="F81">
        <v>880</v>
      </c>
      <c r="G81">
        <v>880</v>
      </c>
      <c r="H81">
        <v>880</v>
      </c>
      <c r="I81">
        <v>720</v>
      </c>
      <c r="J81">
        <v>720</v>
      </c>
      <c r="K81">
        <v>880</v>
      </c>
      <c r="L81">
        <v>1000</v>
      </c>
      <c r="M81">
        <v>1000</v>
      </c>
      <c r="N81">
        <v>880</v>
      </c>
      <c r="O81">
        <v>1000</v>
      </c>
      <c r="P81" s="2" t="s">
        <v>10</v>
      </c>
      <c r="Q81" s="2" t="s">
        <v>65</v>
      </c>
    </row>
    <row r="82" spans="1:17" x14ac:dyDescent="0.2">
      <c r="A82" t="s">
        <v>387</v>
      </c>
      <c r="B82">
        <v>880</v>
      </c>
      <c r="D82">
        <v>880</v>
      </c>
      <c r="E82">
        <v>880</v>
      </c>
      <c r="F82">
        <v>720</v>
      </c>
      <c r="G82">
        <v>720</v>
      </c>
      <c r="H82">
        <v>880</v>
      </c>
      <c r="I82">
        <v>720</v>
      </c>
      <c r="J82">
        <v>880</v>
      </c>
      <c r="K82">
        <v>1000</v>
      </c>
      <c r="L82">
        <v>880</v>
      </c>
      <c r="M82">
        <v>880</v>
      </c>
      <c r="N82">
        <v>880</v>
      </c>
      <c r="O82">
        <v>1000</v>
      </c>
      <c r="P82" s="2" t="s">
        <v>188</v>
      </c>
      <c r="Q82" s="2" t="s">
        <v>6</v>
      </c>
    </row>
    <row r="83" spans="1:17" x14ac:dyDescent="0.2">
      <c r="A83" t="s">
        <v>418</v>
      </c>
      <c r="B83">
        <v>880</v>
      </c>
      <c r="D83">
        <v>1300</v>
      </c>
      <c r="E83">
        <v>1000</v>
      </c>
      <c r="F83">
        <v>1000</v>
      </c>
      <c r="G83">
        <v>720</v>
      </c>
      <c r="H83">
        <v>880</v>
      </c>
      <c r="I83">
        <v>480</v>
      </c>
      <c r="J83">
        <v>590</v>
      </c>
      <c r="K83">
        <v>480</v>
      </c>
      <c r="L83">
        <v>590</v>
      </c>
      <c r="M83">
        <v>880</v>
      </c>
      <c r="N83">
        <v>1000</v>
      </c>
      <c r="O83">
        <v>1000</v>
      </c>
      <c r="P83" s="2" t="s">
        <v>5</v>
      </c>
      <c r="Q83" s="2" t="s">
        <v>372</v>
      </c>
    </row>
    <row r="84" spans="1:17" x14ac:dyDescent="0.2">
      <c r="A84" t="s">
        <v>425</v>
      </c>
      <c r="B84">
        <v>880</v>
      </c>
      <c r="D84">
        <v>390</v>
      </c>
      <c r="E84">
        <v>260</v>
      </c>
      <c r="F84">
        <v>590</v>
      </c>
      <c r="G84">
        <v>480</v>
      </c>
      <c r="H84">
        <v>590</v>
      </c>
      <c r="I84">
        <v>590</v>
      </c>
      <c r="J84">
        <v>1000</v>
      </c>
      <c r="K84">
        <v>1600</v>
      </c>
      <c r="L84">
        <v>720</v>
      </c>
      <c r="M84">
        <v>1300</v>
      </c>
      <c r="N84">
        <v>1600</v>
      </c>
      <c r="O84">
        <v>880</v>
      </c>
      <c r="P84" s="2" t="s">
        <v>5</v>
      </c>
      <c r="Q84" s="2" t="s">
        <v>243</v>
      </c>
    </row>
    <row r="85" spans="1:17" x14ac:dyDescent="0.2">
      <c r="A85" t="s">
        <v>494</v>
      </c>
      <c r="B85">
        <v>880</v>
      </c>
      <c r="D85">
        <v>880</v>
      </c>
      <c r="E85">
        <v>880</v>
      </c>
      <c r="F85">
        <v>880</v>
      </c>
      <c r="G85">
        <v>720</v>
      </c>
      <c r="H85">
        <v>880</v>
      </c>
      <c r="I85">
        <v>720</v>
      </c>
      <c r="J85">
        <v>880</v>
      </c>
      <c r="K85">
        <v>720</v>
      </c>
      <c r="L85">
        <v>880</v>
      </c>
      <c r="M85">
        <v>880</v>
      </c>
      <c r="N85">
        <v>880</v>
      </c>
      <c r="O85">
        <v>880</v>
      </c>
      <c r="P85" s="2" t="s">
        <v>8</v>
      </c>
      <c r="Q85" s="2" t="s">
        <v>320</v>
      </c>
    </row>
    <row r="86" spans="1:17" x14ac:dyDescent="0.2">
      <c r="A86" t="s">
        <v>558</v>
      </c>
      <c r="B86">
        <v>880</v>
      </c>
      <c r="D86">
        <v>880</v>
      </c>
      <c r="E86">
        <v>880</v>
      </c>
      <c r="F86">
        <v>720</v>
      </c>
      <c r="G86">
        <v>720</v>
      </c>
      <c r="H86">
        <v>880</v>
      </c>
      <c r="I86">
        <v>590</v>
      </c>
      <c r="J86">
        <v>480</v>
      </c>
      <c r="K86">
        <v>480</v>
      </c>
      <c r="L86">
        <v>590</v>
      </c>
      <c r="M86">
        <v>880</v>
      </c>
      <c r="N86">
        <v>880</v>
      </c>
      <c r="O86">
        <v>1900</v>
      </c>
      <c r="P86" s="2" t="s">
        <v>124</v>
      </c>
      <c r="Q86" s="2" t="s">
        <v>2</v>
      </c>
    </row>
    <row r="87" spans="1:17" x14ac:dyDescent="0.2">
      <c r="A87" t="s">
        <v>301</v>
      </c>
      <c r="B87">
        <v>720</v>
      </c>
      <c r="D87">
        <v>1000</v>
      </c>
      <c r="E87">
        <v>880</v>
      </c>
      <c r="F87">
        <v>1000</v>
      </c>
      <c r="G87">
        <v>720</v>
      </c>
      <c r="H87">
        <v>720</v>
      </c>
      <c r="I87">
        <v>390</v>
      </c>
      <c r="J87">
        <v>480</v>
      </c>
      <c r="K87">
        <v>480</v>
      </c>
      <c r="L87">
        <v>390</v>
      </c>
      <c r="M87">
        <v>720</v>
      </c>
      <c r="N87">
        <v>880</v>
      </c>
      <c r="O87">
        <v>720</v>
      </c>
      <c r="P87" s="2" t="s">
        <v>5</v>
      </c>
      <c r="Q87" s="2" t="s">
        <v>235</v>
      </c>
    </row>
    <row r="88" spans="1:17" x14ac:dyDescent="0.2">
      <c r="A88" t="s">
        <v>314</v>
      </c>
      <c r="B88">
        <v>720</v>
      </c>
      <c r="D88">
        <v>720</v>
      </c>
      <c r="E88">
        <v>880</v>
      </c>
      <c r="F88">
        <v>880</v>
      </c>
      <c r="G88">
        <v>480</v>
      </c>
      <c r="H88">
        <v>720</v>
      </c>
      <c r="I88">
        <v>590</v>
      </c>
      <c r="J88">
        <v>1000</v>
      </c>
      <c r="K88">
        <v>1300</v>
      </c>
      <c r="L88">
        <v>720</v>
      </c>
      <c r="M88">
        <v>720</v>
      </c>
      <c r="N88">
        <v>720</v>
      </c>
      <c r="O88">
        <v>590</v>
      </c>
      <c r="P88" s="2" t="s">
        <v>5</v>
      </c>
      <c r="Q88" s="2" t="s">
        <v>191</v>
      </c>
    </row>
    <row r="89" spans="1:17" x14ac:dyDescent="0.2">
      <c r="A89" t="s">
        <v>330</v>
      </c>
      <c r="B89">
        <v>720</v>
      </c>
      <c r="D89">
        <v>590</v>
      </c>
      <c r="E89">
        <v>590</v>
      </c>
      <c r="F89">
        <v>720</v>
      </c>
      <c r="G89">
        <v>590</v>
      </c>
      <c r="H89">
        <v>720</v>
      </c>
      <c r="I89">
        <v>720</v>
      </c>
      <c r="J89">
        <v>720</v>
      </c>
      <c r="K89">
        <v>720</v>
      </c>
      <c r="L89">
        <v>720</v>
      </c>
      <c r="M89">
        <v>720</v>
      </c>
      <c r="N89">
        <v>590</v>
      </c>
      <c r="O89">
        <v>590</v>
      </c>
      <c r="P89" s="2" t="s">
        <v>52</v>
      </c>
      <c r="Q89" s="2" t="s">
        <v>164</v>
      </c>
    </row>
    <row r="90" spans="1:17" x14ac:dyDescent="0.2">
      <c r="A90" t="s">
        <v>336</v>
      </c>
      <c r="B90">
        <v>720</v>
      </c>
      <c r="D90">
        <v>720</v>
      </c>
      <c r="E90">
        <v>590</v>
      </c>
      <c r="F90">
        <v>590</v>
      </c>
      <c r="G90">
        <v>480</v>
      </c>
      <c r="H90">
        <v>590</v>
      </c>
      <c r="I90">
        <v>480</v>
      </c>
      <c r="J90">
        <v>590</v>
      </c>
      <c r="K90">
        <v>720</v>
      </c>
      <c r="L90">
        <v>720</v>
      </c>
      <c r="M90">
        <v>720</v>
      </c>
      <c r="N90">
        <v>720</v>
      </c>
      <c r="O90">
        <v>720</v>
      </c>
      <c r="P90" s="2" t="s">
        <v>74</v>
      </c>
      <c r="Q90" s="2" t="s">
        <v>25</v>
      </c>
    </row>
    <row r="91" spans="1:17" x14ac:dyDescent="0.2">
      <c r="A91" t="s">
        <v>351</v>
      </c>
      <c r="B91">
        <v>720</v>
      </c>
      <c r="D91">
        <v>720</v>
      </c>
      <c r="E91">
        <v>590</v>
      </c>
      <c r="F91">
        <v>720</v>
      </c>
      <c r="G91">
        <v>720</v>
      </c>
      <c r="H91">
        <v>590</v>
      </c>
      <c r="I91">
        <v>480</v>
      </c>
      <c r="J91">
        <v>590</v>
      </c>
      <c r="K91">
        <v>720</v>
      </c>
      <c r="L91">
        <v>720</v>
      </c>
      <c r="M91">
        <v>720</v>
      </c>
      <c r="N91">
        <v>720</v>
      </c>
      <c r="O91">
        <v>590</v>
      </c>
      <c r="P91" s="2" t="s">
        <v>107</v>
      </c>
      <c r="Q91" s="2" t="s">
        <v>63</v>
      </c>
    </row>
    <row r="92" spans="1:17" x14ac:dyDescent="0.2">
      <c r="A92" t="s">
        <v>363</v>
      </c>
      <c r="B92">
        <v>720</v>
      </c>
      <c r="D92">
        <v>880</v>
      </c>
      <c r="E92">
        <v>880</v>
      </c>
      <c r="F92">
        <v>880</v>
      </c>
      <c r="G92">
        <v>720</v>
      </c>
      <c r="H92">
        <v>720</v>
      </c>
      <c r="I92">
        <v>720</v>
      </c>
      <c r="J92">
        <v>880</v>
      </c>
      <c r="K92">
        <v>880</v>
      </c>
      <c r="L92">
        <v>720</v>
      </c>
      <c r="M92">
        <v>880</v>
      </c>
      <c r="N92">
        <v>880</v>
      </c>
      <c r="O92">
        <v>720</v>
      </c>
      <c r="P92" s="2" t="s">
        <v>276</v>
      </c>
      <c r="Q92" s="2" t="s">
        <v>276</v>
      </c>
    </row>
    <row r="93" spans="1:17" x14ac:dyDescent="0.2">
      <c r="A93" t="s">
        <v>410</v>
      </c>
      <c r="B93">
        <v>720</v>
      </c>
      <c r="D93">
        <v>720</v>
      </c>
      <c r="E93">
        <v>320</v>
      </c>
      <c r="F93">
        <v>210</v>
      </c>
      <c r="G93">
        <v>390</v>
      </c>
      <c r="H93">
        <v>590</v>
      </c>
      <c r="I93">
        <v>590</v>
      </c>
      <c r="J93">
        <v>1000</v>
      </c>
      <c r="K93">
        <v>1300</v>
      </c>
      <c r="L93">
        <v>1000</v>
      </c>
      <c r="M93">
        <v>880</v>
      </c>
      <c r="N93">
        <v>880</v>
      </c>
      <c r="O93">
        <v>880</v>
      </c>
      <c r="P93" s="2" t="s">
        <v>5</v>
      </c>
      <c r="Q93" s="2" t="s">
        <v>286</v>
      </c>
    </row>
    <row r="94" spans="1:17" x14ac:dyDescent="0.2">
      <c r="A94" t="s">
        <v>412</v>
      </c>
      <c r="B94">
        <v>720</v>
      </c>
      <c r="D94">
        <v>880</v>
      </c>
      <c r="E94">
        <v>720</v>
      </c>
      <c r="F94">
        <v>720</v>
      </c>
      <c r="G94">
        <v>720</v>
      </c>
      <c r="H94">
        <v>720</v>
      </c>
      <c r="I94">
        <v>590</v>
      </c>
      <c r="J94">
        <v>720</v>
      </c>
      <c r="K94">
        <v>720</v>
      </c>
      <c r="L94">
        <v>720</v>
      </c>
      <c r="M94">
        <v>720</v>
      </c>
      <c r="N94">
        <v>720</v>
      </c>
      <c r="O94">
        <v>720</v>
      </c>
      <c r="P94" s="2" t="s">
        <v>55</v>
      </c>
      <c r="Q94" s="2" t="s">
        <v>280</v>
      </c>
    </row>
    <row r="95" spans="1:17" x14ac:dyDescent="0.2">
      <c r="A95" t="s">
        <v>427</v>
      </c>
      <c r="B95">
        <v>720</v>
      </c>
      <c r="D95">
        <v>590</v>
      </c>
      <c r="E95">
        <v>590</v>
      </c>
      <c r="F95">
        <v>720</v>
      </c>
      <c r="G95">
        <v>590</v>
      </c>
      <c r="H95">
        <v>590</v>
      </c>
      <c r="I95">
        <v>720</v>
      </c>
      <c r="J95">
        <v>590</v>
      </c>
      <c r="K95">
        <v>590</v>
      </c>
      <c r="L95">
        <v>590</v>
      </c>
      <c r="M95">
        <v>720</v>
      </c>
      <c r="N95">
        <v>720</v>
      </c>
      <c r="O95">
        <v>720</v>
      </c>
      <c r="P95" s="2" t="s">
        <v>406</v>
      </c>
      <c r="Q95" s="2" t="s">
        <v>266</v>
      </c>
    </row>
    <row r="96" spans="1:17" x14ac:dyDescent="0.2">
      <c r="A96" t="s">
        <v>462</v>
      </c>
      <c r="B96">
        <v>720</v>
      </c>
      <c r="D96">
        <v>1000</v>
      </c>
      <c r="E96">
        <v>720</v>
      </c>
      <c r="F96">
        <v>880</v>
      </c>
      <c r="G96">
        <v>590</v>
      </c>
      <c r="H96">
        <v>480</v>
      </c>
      <c r="I96">
        <v>320</v>
      </c>
      <c r="J96">
        <v>480</v>
      </c>
      <c r="K96">
        <v>590</v>
      </c>
      <c r="L96">
        <v>590</v>
      </c>
      <c r="M96">
        <v>590</v>
      </c>
      <c r="N96">
        <v>880</v>
      </c>
      <c r="O96">
        <v>1000</v>
      </c>
      <c r="P96" s="2" t="s">
        <v>5</v>
      </c>
      <c r="Q96" s="2" t="s">
        <v>6</v>
      </c>
    </row>
    <row r="97" spans="1:17" x14ac:dyDescent="0.2">
      <c r="A97" t="s">
        <v>516</v>
      </c>
      <c r="B97">
        <v>720</v>
      </c>
      <c r="D97">
        <v>590</v>
      </c>
      <c r="E97">
        <v>590</v>
      </c>
      <c r="F97">
        <v>720</v>
      </c>
      <c r="G97">
        <v>590</v>
      </c>
      <c r="H97">
        <v>720</v>
      </c>
      <c r="I97">
        <v>880</v>
      </c>
      <c r="J97">
        <v>880</v>
      </c>
      <c r="K97">
        <v>720</v>
      </c>
      <c r="L97">
        <v>590</v>
      </c>
      <c r="M97">
        <v>590</v>
      </c>
      <c r="N97">
        <v>590</v>
      </c>
      <c r="O97">
        <v>590</v>
      </c>
      <c r="P97" s="2" t="s">
        <v>297</v>
      </c>
      <c r="Q97" s="2" t="s">
        <v>276</v>
      </c>
    </row>
    <row r="98" spans="1:17" x14ac:dyDescent="0.2">
      <c r="A98" t="s">
        <v>531</v>
      </c>
      <c r="B98">
        <v>720</v>
      </c>
      <c r="D98">
        <v>880</v>
      </c>
      <c r="E98">
        <v>880</v>
      </c>
      <c r="F98">
        <v>720</v>
      </c>
      <c r="G98">
        <v>590</v>
      </c>
      <c r="H98">
        <v>720</v>
      </c>
      <c r="I98">
        <v>480</v>
      </c>
      <c r="J98">
        <v>590</v>
      </c>
      <c r="K98">
        <v>590</v>
      </c>
      <c r="L98">
        <v>720</v>
      </c>
      <c r="M98">
        <v>720</v>
      </c>
      <c r="N98">
        <v>880</v>
      </c>
      <c r="O98">
        <v>1000</v>
      </c>
      <c r="P98" s="2" t="s">
        <v>235</v>
      </c>
      <c r="Q98" s="2" t="s">
        <v>71</v>
      </c>
    </row>
    <row r="99" spans="1:17" x14ac:dyDescent="0.2">
      <c r="A99" t="s">
        <v>532</v>
      </c>
      <c r="B99">
        <v>720</v>
      </c>
      <c r="D99">
        <v>880</v>
      </c>
      <c r="E99">
        <v>880</v>
      </c>
      <c r="F99">
        <v>880</v>
      </c>
      <c r="G99">
        <v>880</v>
      </c>
      <c r="H99">
        <v>720</v>
      </c>
      <c r="I99">
        <v>720</v>
      </c>
      <c r="J99">
        <v>590</v>
      </c>
      <c r="K99">
        <v>590</v>
      </c>
      <c r="L99">
        <v>720</v>
      </c>
      <c r="M99">
        <v>720</v>
      </c>
      <c r="N99">
        <v>880</v>
      </c>
      <c r="O99">
        <v>720</v>
      </c>
      <c r="P99" s="2" t="s">
        <v>131</v>
      </c>
      <c r="Q99" s="2" t="s">
        <v>342</v>
      </c>
    </row>
    <row r="100" spans="1:17" x14ac:dyDescent="0.2">
      <c r="A100" t="s">
        <v>534</v>
      </c>
      <c r="B100">
        <v>720</v>
      </c>
      <c r="D100">
        <v>1000</v>
      </c>
      <c r="E100">
        <v>1000</v>
      </c>
      <c r="F100">
        <v>590</v>
      </c>
      <c r="G100">
        <v>480</v>
      </c>
      <c r="H100">
        <v>480</v>
      </c>
      <c r="I100">
        <v>480</v>
      </c>
      <c r="J100">
        <v>590</v>
      </c>
      <c r="K100">
        <v>480</v>
      </c>
      <c r="L100">
        <v>170</v>
      </c>
      <c r="M100">
        <v>260</v>
      </c>
      <c r="N100">
        <v>720</v>
      </c>
      <c r="O100">
        <v>1600</v>
      </c>
      <c r="P100" s="2" t="s">
        <v>535</v>
      </c>
      <c r="Q100" s="2" t="s">
        <v>2</v>
      </c>
    </row>
    <row r="101" spans="1:17" x14ac:dyDescent="0.2">
      <c r="A101" t="s">
        <v>551</v>
      </c>
      <c r="B101">
        <v>720</v>
      </c>
      <c r="D101">
        <v>880</v>
      </c>
      <c r="E101">
        <v>590</v>
      </c>
      <c r="F101">
        <v>720</v>
      </c>
      <c r="G101">
        <v>480</v>
      </c>
      <c r="H101">
        <v>480</v>
      </c>
      <c r="I101">
        <v>320</v>
      </c>
      <c r="J101">
        <v>480</v>
      </c>
      <c r="K101">
        <v>590</v>
      </c>
      <c r="L101">
        <v>480</v>
      </c>
      <c r="M101">
        <v>720</v>
      </c>
      <c r="N101">
        <v>880</v>
      </c>
      <c r="O101">
        <v>1600</v>
      </c>
      <c r="P101" s="2" t="s">
        <v>60</v>
      </c>
      <c r="Q101" s="2" t="s">
        <v>320</v>
      </c>
    </row>
    <row r="102" spans="1:17" x14ac:dyDescent="0.2">
      <c r="A102" t="s">
        <v>571</v>
      </c>
      <c r="B102">
        <v>720</v>
      </c>
      <c r="D102">
        <v>1000</v>
      </c>
      <c r="E102">
        <v>590</v>
      </c>
      <c r="F102">
        <v>720</v>
      </c>
      <c r="G102">
        <v>590</v>
      </c>
      <c r="H102">
        <v>720</v>
      </c>
      <c r="I102">
        <v>390</v>
      </c>
      <c r="J102">
        <v>390</v>
      </c>
      <c r="K102">
        <v>590</v>
      </c>
      <c r="L102">
        <v>480</v>
      </c>
      <c r="M102">
        <v>590</v>
      </c>
      <c r="N102">
        <v>880</v>
      </c>
      <c r="O102">
        <v>1600</v>
      </c>
      <c r="P102" s="2" t="s">
        <v>235</v>
      </c>
      <c r="Q102" s="2" t="s">
        <v>242</v>
      </c>
    </row>
    <row r="103" spans="1:17" x14ac:dyDescent="0.2">
      <c r="A103" t="s">
        <v>584</v>
      </c>
      <c r="B103">
        <v>720</v>
      </c>
      <c r="D103">
        <v>260</v>
      </c>
      <c r="E103">
        <v>390</v>
      </c>
      <c r="F103">
        <v>590</v>
      </c>
      <c r="G103">
        <v>880</v>
      </c>
      <c r="H103">
        <v>1300</v>
      </c>
      <c r="I103">
        <v>1300</v>
      </c>
      <c r="J103">
        <v>1000</v>
      </c>
      <c r="K103">
        <v>880</v>
      </c>
      <c r="L103">
        <v>880</v>
      </c>
      <c r="M103">
        <v>720</v>
      </c>
      <c r="N103">
        <v>390</v>
      </c>
      <c r="O103">
        <v>880</v>
      </c>
      <c r="P103" s="2" t="s">
        <v>188</v>
      </c>
      <c r="Q103" s="2" t="s">
        <v>147</v>
      </c>
    </row>
    <row r="104" spans="1:17" x14ac:dyDescent="0.2">
      <c r="A104" t="s">
        <v>596</v>
      </c>
      <c r="B104">
        <v>720</v>
      </c>
      <c r="D104">
        <v>590</v>
      </c>
      <c r="E104">
        <v>720</v>
      </c>
      <c r="F104">
        <v>880</v>
      </c>
      <c r="G104">
        <v>720</v>
      </c>
      <c r="H104">
        <v>720</v>
      </c>
      <c r="I104">
        <v>590</v>
      </c>
      <c r="J104">
        <v>720</v>
      </c>
      <c r="K104">
        <v>720</v>
      </c>
      <c r="L104">
        <v>590</v>
      </c>
      <c r="M104">
        <v>590</v>
      </c>
      <c r="N104">
        <v>590</v>
      </c>
      <c r="O104">
        <v>720</v>
      </c>
      <c r="P104" s="2" t="s">
        <v>112</v>
      </c>
      <c r="Q104" s="2" t="s">
        <v>3</v>
      </c>
    </row>
    <row r="105" spans="1:17" x14ac:dyDescent="0.2">
      <c r="A105" t="s">
        <v>608</v>
      </c>
      <c r="B105">
        <v>720</v>
      </c>
      <c r="D105">
        <v>720</v>
      </c>
      <c r="E105">
        <v>880</v>
      </c>
      <c r="F105">
        <v>1000</v>
      </c>
      <c r="G105">
        <v>880</v>
      </c>
      <c r="H105">
        <v>880</v>
      </c>
      <c r="I105">
        <v>480</v>
      </c>
      <c r="J105">
        <v>590</v>
      </c>
      <c r="K105">
        <v>590</v>
      </c>
      <c r="L105">
        <v>320</v>
      </c>
      <c r="M105">
        <v>720</v>
      </c>
      <c r="N105">
        <v>720</v>
      </c>
      <c r="O105">
        <v>590</v>
      </c>
      <c r="P105" s="2" t="s">
        <v>105</v>
      </c>
      <c r="Q105" s="2" t="s">
        <v>133</v>
      </c>
    </row>
    <row r="106" spans="1:17" x14ac:dyDescent="0.2">
      <c r="A106" t="s">
        <v>277</v>
      </c>
      <c r="B106">
        <v>590</v>
      </c>
      <c r="D106">
        <v>590</v>
      </c>
      <c r="E106">
        <v>590</v>
      </c>
      <c r="F106">
        <v>590</v>
      </c>
      <c r="G106">
        <v>480</v>
      </c>
      <c r="H106">
        <v>480</v>
      </c>
      <c r="I106">
        <v>390</v>
      </c>
      <c r="J106">
        <v>390</v>
      </c>
      <c r="K106">
        <v>480</v>
      </c>
      <c r="L106">
        <v>590</v>
      </c>
      <c r="M106">
        <v>720</v>
      </c>
      <c r="N106">
        <v>590</v>
      </c>
      <c r="O106">
        <v>720</v>
      </c>
      <c r="P106" s="2" t="s">
        <v>278</v>
      </c>
      <c r="Q106" s="2" t="s">
        <v>216</v>
      </c>
    </row>
    <row r="107" spans="1:17" x14ac:dyDescent="0.2">
      <c r="A107" t="s">
        <v>316</v>
      </c>
      <c r="B107">
        <v>590</v>
      </c>
      <c r="D107">
        <v>390</v>
      </c>
      <c r="E107">
        <v>590</v>
      </c>
      <c r="F107">
        <v>720</v>
      </c>
      <c r="G107">
        <v>720</v>
      </c>
      <c r="H107">
        <v>720</v>
      </c>
      <c r="I107">
        <v>480</v>
      </c>
      <c r="J107">
        <v>390</v>
      </c>
      <c r="K107">
        <v>720</v>
      </c>
      <c r="L107">
        <v>720</v>
      </c>
      <c r="M107">
        <v>590</v>
      </c>
      <c r="N107">
        <v>480</v>
      </c>
      <c r="O107">
        <v>320</v>
      </c>
      <c r="P107" s="2" t="s">
        <v>5</v>
      </c>
      <c r="Q107" s="2" t="s">
        <v>317</v>
      </c>
    </row>
    <row r="108" spans="1:17" x14ac:dyDescent="0.2">
      <c r="A108" t="s">
        <v>353</v>
      </c>
      <c r="B108">
        <v>590</v>
      </c>
      <c r="D108">
        <v>590</v>
      </c>
      <c r="E108">
        <v>720</v>
      </c>
      <c r="F108">
        <v>590</v>
      </c>
      <c r="G108">
        <v>480</v>
      </c>
      <c r="H108">
        <v>590</v>
      </c>
      <c r="I108">
        <v>480</v>
      </c>
      <c r="J108">
        <v>480</v>
      </c>
      <c r="K108">
        <v>590</v>
      </c>
      <c r="L108">
        <v>590</v>
      </c>
      <c r="M108">
        <v>590</v>
      </c>
      <c r="N108">
        <v>720</v>
      </c>
      <c r="O108">
        <v>720</v>
      </c>
      <c r="P108" s="2" t="s">
        <v>93</v>
      </c>
      <c r="Q108" s="2" t="s">
        <v>354</v>
      </c>
    </row>
    <row r="109" spans="1:17" x14ac:dyDescent="0.2">
      <c r="A109" t="s">
        <v>415</v>
      </c>
      <c r="B109">
        <v>590</v>
      </c>
      <c r="D109">
        <v>590</v>
      </c>
      <c r="E109">
        <v>590</v>
      </c>
      <c r="F109">
        <v>590</v>
      </c>
      <c r="G109">
        <v>590</v>
      </c>
      <c r="H109">
        <v>590</v>
      </c>
      <c r="I109">
        <v>390</v>
      </c>
      <c r="J109">
        <v>590</v>
      </c>
      <c r="K109">
        <v>590</v>
      </c>
      <c r="L109">
        <v>590</v>
      </c>
      <c r="M109">
        <v>590</v>
      </c>
      <c r="N109">
        <v>720</v>
      </c>
      <c r="O109">
        <v>590</v>
      </c>
      <c r="P109" s="2" t="s">
        <v>105</v>
      </c>
      <c r="Q109" s="2" t="s">
        <v>208</v>
      </c>
    </row>
    <row r="110" spans="1:17" x14ac:dyDescent="0.2">
      <c r="A110" t="s">
        <v>466</v>
      </c>
      <c r="B110">
        <v>590</v>
      </c>
      <c r="D110">
        <v>720</v>
      </c>
      <c r="E110">
        <v>590</v>
      </c>
      <c r="F110">
        <v>590</v>
      </c>
      <c r="G110">
        <v>480</v>
      </c>
      <c r="H110">
        <v>590</v>
      </c>
      <c r="I110">
        <v>590</v>
      </c>
      <c r="J110">
        <v>590</v>
      </c>
      <c r="K110">
        <v>480</v>
      </c>
      <c r="L110">
        <v>480</v>
      </c>
      <c r="M110">
        <v>480</v>
      </c>
      <c r="N110">
        <v>480</v>
      </c>
      <c r="O110">
        <v>480</v>
      </c>
      <c r="P110" s="2" t="s">
        <v>124</v>
      </c>
      <c r="Q110" s="2" t="s">
        <v>128</v>
      </c>
    </row>
    <row r="111" spans="1:17" x14ac:dyDescent="0.2">
      <c r="A111" t="s">
        <v>553</v>
      </c>
      <c r="B111">
        <v>590</v>
      </c>
      <c r="D111">
        <v>720</v>
      </c>
      <c r="E111">
        <v>480</v>
      </c>
      <c r="F111">
        <v>480</v>
      </c>
      <c r="G111">
        <v>590</v>
      </c>
      <c r="H111">
        <v>590</v>
      </c>
      <c r="I111">
        <v>590</v>
      </c>
      <c r="J111">
        <v>590</v>
      </c>
      <c r="K111">
        <v>720</v>
      </c>
      <c r="L111">
        <v>590</v>
      </c>
      <c r="M111">
        <v>590</v>
      </c>
      <c r="N111">
        <v>720</v>
      </c>
      <c r="O111">
        <v>590</v>
      </c>
      <c r="P111" s="2" t="s">
        <v>242</v>
      </c>
      <c r="Q111" s="2" t="s">
        <v>147</v>
      </c>
    </row>
    <row r="112" spans="1:17" x14ac:dyDescent="0.2">
      <c r="A112" t="s">
        <v>585</v>
      </c>
      <c r="B112">
        <v>590</v>
      </c>
      <c r="D112">
        <v>590</v>
      </c>
      <c r="E112">
        <v>590</v>
      </c>
      <c r="F112">
        <v>590</v>
      </c>
      <c r="G112">
        <v>480</v>
      </c>
      <c r="H112">
        <v>480</v>
      </c>
      <c r="I112">
        <v>480</v>
      </c>
      <c r="J112">
        <v>480</v>
      </c>
      <c r="K112">
        <v>480</v>
      </c>
      <c r="L112">
        <v>720</v>
      </c>
      <c r="M112">
        <v>720</v>
      </c>
      <c r="N112">
        <v>720</v>
      </c>
      <c r="O112">
        <v>720</v>
      </c>
      <c r="P112" s="2" t="s">
        <v>297</v>
      </c>
      <c r="Q112" s="2" t="s">
        <v>276</v>
      </c>
    </row>
    <row r="113" spans="1:17" x14ac:dyDescent="0.2">
      <c r="A113" t="s">
        <v>589</v>
      </c>
      <c r="B113">
        <v>590</v>
      </c>
      <c r="D113">
        <v>480</v>
      </c>
      <c r="E113">
        <v>480</v>
      </c>
      <c r="F113">
        <v>590</v>
      </c>
      <c r="G113">
        <v>480</v>
      </c>
      <c r="H113">
        <v>320</v>
      </c>
      <c r="I113">
        <v>320</v>
      </c>
      <c r="J113">
        <v>480</v>
      </c>
      <c r="K113">
        <v>720</v>
      </c>
      <c r="L113">
        <v>590</v>
      </c>
      <c r="M113">
        <v>720</v>
      </c>
      <c r="N113">
        <v>590</v>
      </c>
      <c r="O113">
        <v>590</v>
      </c>
      <c r="P113" s="2" t="s">
        <v>5</v>
      </c>
      <c r="Q113" s="2" t="s">
        <v>280</v>
      </c>
    </row>
    <row r="114" spans="1:17" x14ac:dyDescent="0.2">
      <c r="A114" t="s">
        <v>619</v>
      </c>
      <c r="B114">
        <v>590</v>
      </c>
      <c r="D114">
        <v>590</v>
      </c>
      <c r="E114">
        <v>590</v>
      </c>
      <c r="F114">
        <v>720</v>
      </c>
      <c r="G114">
        <v>590</v>
      </c>
      <c r="H114">
        <v>720</v>
      </c>
      <c r="I114">
        <v>480</v>
      </c>
      <c r="J114">
        <v>590</v>
      </c>
      <c r="K114">
        <v>590</v>
      </c>
      <c r="L114">
        <v>590</v>
      </c>
      <c r="M114">
        <v>720</v>
      </c>
      <c r="N114">
        <v>720</v>
      </c>
      <c r="O114">
        <v>720</v>
      </c>
      <c r="P114" s="2" t="s">
        <v>288</v>
      </c>
      <c r="Q114" s="2" t="s">
        <v>383</v>
      </c>
    </row>
    <row r="115" spans="1:17" x14ac:dyDescent="0.2">
      <c r="A115" t="s">
        <v>623</v>
      </c>
      <c r="B115">
        <v>590</v>
      </c>
      <c r="D115">
        <v>590</v>
      </c>
      <c r="E115">
        <v>590</v>
      </c>
      <c r="F115">
        <v>480</v>
      </c>
      <c r="G115">
        <v>390</v>
      </c>
      <c r="H115">
        <v>480</v>
      </c>
      <c r="I115">
        <v>480</v>
      </c>
      <c r="J115">
        <v>590</v>
      </c>
      <c r="K115">
        <v>590</v>
      </c>
      <c r="L115">
        <v>720</v>
      </c>
      <c r="M115">
        <v>590</v>
      </c>
      <c r="N115">
        <v>590</v>
      </c>
      <c r="O115">
        <v>480</v>
      </c>
      <c r="P115" s="2" t="s">
        <v>288</v>
      </c>
      <c r="Q115" s="2" t="s">
        <v>86</v>
      </c>
    </row>
    <row r="116" spans="1:17" x14ac:dyDescent="0.2">
      <c r="A116" t="s">
        <v>630</v>
      </c>
      <c r="B116">
        <v>590</v>
      </c>
      <c r="D116">
        <v>480</v>
      </c>
      <c r="E116">
        <v>590</v>
      </c>
      <c r="F116">
        <v>590</v>
      </c>
      <c r="G116">
        <v>590</v>
      </c>
      <c r="H116">
        <v>720</v>
      </c>
      <c r="I116">
        <v>390</v>
      </c>
      <c r="J116">
        <v>480</v>
      </c>
      <c r="K116">
        <v>590</v>
      </c>
      <c r="L116">
        <v>590</v>
      </c>
      <c r="M116">
        <v>480</v>
      </c>
      <c r="N116">
        <v>590</v>
      </c>
      <c r="O116">
        <v>480</v>
      </c>
      <c r="P116" s="2" t="s">
        <v>143</v>
      </c>
      <c r="Q116" s="2" t="s">
        <v>35</v>
      </c>
    </row>
    <row r="117" spans="1:17" x14ac:dyDescent="0.2">
      <c r="A117" t="s">
        <v>272</v>
      </c>
      <c r="B117">
        <v>480</v>
      </c>
      <c r="D117">
        <v>480</v>
      </c>
      <c r="E117">
        <v>480</v>
      </c>
      <c r="F117">
        <v>590</v>
      </c>
      <c r="G117">
        <v>480</v>
      </c>
      <c r="H117">
        <v>480</v>
      </c>
      <c r="I117">
        <v>390</v>
      </c>
      <c r="J117">
        <v>590</v>
      </c>
      <c r="K117">
        <v>590</v>
      </c>
      <c r="L117">
        <v>590</v>
      </c>
      <c r="M117">
        <v>480</v>
      </c>
      <c r="N117">
        <v>590</v>
      </c>
      <c r="O117">
        <v>480</v>
      </c>
      <c r="P117" s="2" t="s">
        <v>35</v>
      </c>
      <c r="Q117" s="2" t="s">
        <v>118</v>
      </c>
    </row>
    <row r="118" spans="1:17" x14ac:dyDescent="0.2">
      <c r="A118" t="s">
        <v>279</v>
      </c>
      <c r="B118">
        <v>480</v>
      </c>
      <c r="D118">
        <v>480</v>
      </c>
      <c r="E118">
        <v>480</v>
      </c>
      <c r="F118">
        <v>480</v>
      </c>
      <c r="G118">
        <v>390</v>
      </c>
      <c r="H118">
        <v>480</v>
      </c>
      <c r="I118">
        <v>390</v>
      </c>
      <c r="J118">
        <v>480</v>
      </c>
      <c r="K118">
        <v>390</v>
      </c>
      <c r="L118">
        <v>480</v>
      </c>
      <c r="M118">
        <v>480</v>
      </c>
      <c r="N118">
        <v>480</v>
      </c>
      <c r="O118">
        <v>480</v>
      </c>
      <c r="P118" s="2" t="s">
        <v>10</v>
      </c>
      <c r="Q118" s="2" t="s">
        <v>280</v>
      </c>
    </row>
    <row r="119" spans="1:17" x14ac:dyDescent="0.2">
      <c r="A119" t="s">
        <v>283</v>
      </c>
      <c r="B119">
        <v>480</v>
      </c>
      <c r="D119">
        <v>590</v>
      </c>
      <c r="E119">
        <v>590</v>
      </c>
      <c r="F119">
        <v>480</v>
      </c>
      <c r="G119">
        <v>390</v>
      </c>
      <c r="H119">
        <v>390</v>
      </c>
      <c r="I119">
        <v>480</v>
      </c>
      <c r="J119">
        <v>480</v>
      </c>
      <c r="K119">
        <v>480</v>
      </c>
      <c r="L119">
        <v>480</v>
      </c>
      <c r="M119">
        <v>480</v>
      </c>
      <c r="N119">
        <v>590</v>
      </c>
      <c r="O119">
        <v>590</v>
      </c>
      <c r="P119" s="2" t="s">
        <v>15</v>
      </c>
      <c r="Q119" s="2" t="s">
        <v>284</v>
      </c>
    </row>
    <row r="120" spans="1:17" x14ac:dyDescent="0.2">
      <c r="A120" t="s">
        <v>298</v>
      </c>
      <c r="B120">
        <v>480</v>
      </c>
      <c r="D120">
        <v>480</v>
      </c>
      <c r="E120">
        <v>480</v>
      </c>
      <c r="F120">
        <v>590</v>
      </c>
      <c r="G120">
        <v>480</v>
      </c>
      <c r="H120">
        <v>480</v>
      </c>
      <c r="I120">
        <v>480</v>
      </c>
      <c r="J120">
        <v>480</v>
      </c>
      <c r="K120">
        <v>480</v>
      </c>
      <c r="L120">
        <v>480</v>
      </c>
      <c r="M120">
        <v>480</v>
      </c>
      <c r="N120">
        <v>480</v>
      </c>
      <c r="O120">
        <v>480</v>
      </c>
      <c r="P120" s="2" t="s">
        <v>93</v>
      </c>
      <c r="Q120" s="2" t="s">
        <v>299</v>
      </c>
    </row>
    <row r="121" spans="1:17" x14ac:dyDescent="0.2">
      <c r="A121" t="s">
        <v>300</v>
      </c>
      <c r="B121">
        <v>480</v>
      </c>
      <c r="D121">
        <v>590</v>
      </c>
      <c r="E121">
        <v>390</v>
      </c>
      <c r="F121">
        <v>480</v>
      </c>
      <c r="G121">
        <v>390</v>
      </c>
      <c r="H121">
        <v>390</v>
      </c>
      <c r="I121">
        <v>320</v>
      </c>
      <c r="J121">
        <v>390</v>
      </c>
      <c r="K121">
        <v>480</v>
      </c>
      <c r="L121">
        <v>480</v>
      </c>
      <c r="M121">
        <v>480</v>
      </c>
      <c r="N121">
        <v>590</v>
      </c>
      <c r="O121">
        <v>480</v>
      </c>
      <c r="P121" s="2" t="s">
        <v>171</v>
      </c>
      <c r="Q121" s="2" t="s">
        <v>17</v>
      </c>
    </row>
    <row r="122" spans="1:17" x14ac:dyDescent="0.2">
      <c r="A122" t="s">
        <v>302</v>
      </c>
      <c r="B122">
        <v>480</v>
      </c>
      <c r="D122">
        <v>720</v>
      </c>
      <c r="E122">
        <v>880</v>
      </c>
      <c r="F122">
        <v>590</v>
      </c>
      <c r="G122">
        <v>390</v>
      </c>
      <c r="H122">
        <v>320</v>
      </c>
      <c r="I122">
        <v>260</v>
      </c>
      <c r="J122">
        <v>260</v>
      </c>
      <c r="K122">
        <v>320</v>
      </c>
      <c r="L122">
        <v>480</v>
      </c>
      <c r="M122">
        <v>480</v>
      </c>
      <c r="N122">
        <v>480</v>
      </c>
      <c r="O122">
        <v>720</v>
      </c>
      <c r="P122" s="2" t="s">
        <v>5</v>
      </c>
      <c r="Q122" s="2" t="s">
        <v>63</v>
      </c>
    </row>
    <row r="123" spans="1:17" x14ac:dyDescent="0.2">
      <c r="A123" t="s">
        <v>373</v>
      </c>
      <c r="B123">
        <v>480</v>
      </c>
      <c r="D123">
        <v>480</v>
      </c>
      <c r="E123">
        <v>480</v>
      </c>
      <c r="F123">
        <v>480</v>
      </c>
      <c r="G123">
        <v>480</v>
      </c>
      <c r="H123">
        <v>480</v>
      </c>
      <c r="I123">
        <v>390</v>
      </c>
      <c r="J123">
        <v>480</v>
      </c>
      <c r="K123">
        <v>480</v>
      </c>
      <c r="L123">
        <v>480</v>
      </c>
      <c r="M123">
        <v>590</v>
      </c>
      <c r="N123">
        <v>480</v>
      </c>
      <c r="O123">
        <v>390</v>
      </c>
      <c r="P123" s="2" t="s">
        <v>226</v>
      </c>
      <c r="Q123" s="2" t="s">
        <v>276</v>
      </c>
    </row>
    <row r="124" spans="1:17" x14ac:dyDescent="0.2">
      <c r="A124" t="s">
        <v>378</v>
      </c>
      <c r="B124">
        <v>480</v>
      </c>
      <c r="D124">
        <v>390</v>
      </c>
      <c r="E124">
        <v>260</v>
      </c>
      <c r="F124">
        <v>260</v>
      </c>
      <c r="G124">
        <v>260</v>
      </c>
      <c r="H124">
        <v>390</v>
      </c>
      <c r="I124">
        <v>390</v>
      </c>
      <c r="J124">
        <v>480</v>
      </c>
      <c r="K124">
        <v>590</v>
      </c>
      <c r="L124">
        <v>880</v>
      </c>
      <c r="M124">
        <v>720</v>
      </c>
      <c r="N124">
        <v>590</v>
      </c>
      <c r="O124">
        <v>390</v>
      </c>
      <c r="P124" s="2" t="s">
        <v>5</v>
      </c>
      <c r="Q124" s="2" t="s">
        <v>379</v>
      </c>
    </row>
    <row r="125" spans="1:17" x14ac:dyDescent="0.2">
      <c r="A125" t="s">
        <v>391</v>
      </c>
      <c r="B125">
        <v>480</v>
      </c>
      <c r="D125">
        <v>590</v>
      </c>
      <c r="E125">
        <v>590</v>
      </c>
      <c r="F125">
        <v>590</v>
      </c>
      <c r="G125">
        <v>480</v>
      </c>
      <c r="H125">
        <v>480</v>
      </c>
      <c r="I125">
        <v>480</v>
      </c>
      <c r="J125">
        <v>590</v>
      </c>
      <c r="K125">
        <v>590</v>
      </c>
      <c r="L125">
        <v>480</v>
      </c>
      <c r="M125">
        <v>480</v>
      </c>
      <c r="N125">
        <v>480</v>
      </c>
      <c r="O125">
        <v>480</v>
      </c>
      <c r="P125" s="2" t="s">
        <v>231</v>
      </c>
      <c r="Q125" s="2" t="s">
        <v>276</v>
      </c>
    </row>
    <row r="126" spans="1:17" x14ac:dyDescent="0.2">
      <c r="A126" t="s">
        <v>419</v>
      </c>
      <c r="B126">
        <v>480</v>
      </c>
      <c r="D126">
        <v>480</v>
      </c>
      <c r="E126">
        <v>320</v>
      </c>
      <c r="F126">
        <v>260</v>
      </c>
      <c r="G126">
        <v>210</v>
      </c>
      <c r="H126">
        <v>260</v>
      </c>
      <c r="I126">
        <v>260</v>
      </c>
      <c r="J126">
        <v>390</v>
      </c>
      <c r="K126">
        <v>590</v>
      </c>
      <c r="L126">
        <v>880</v>
      </c>
      <c r="M126">
        <v>880</v>
      </c>
      <c r="N126">
        <v>880</v>
      </c>
      <c r="O126">
        <v>480</v>
      </c>
      <c r="P126" s="2" t="s">
        <v>5</v>
      </c>
      <c r="Q126" s="2" t="s">
        <v>309</v>
      </c>
    </row>
    <row r="127" spans="1:17" x14ac:dyDescent="0.2">
      <c r="A127" t="s">
        <v>434</v>
      </c>
      <c r="B127">
        <v>480</v>
      </c>
      <c r="D127">
        <v>590</v>
      </c>
      <c r="E127">
        <v>260</v>
      </c>
      <c r="F127">
        <v>320</v>
      </c>
      <c r="G127">
        <v>320</v>
      </c>
      <c r="H127">
        <v>260</v>
      </c>
      <c r="I127">
        <v>210</v>
      </c>
      <c r="J127">
        <v>320</v>
      </c>
      <c r="K127">
        <v>480</v>
      </c>
      <c r="L127">
        <v>720</v>
      </c>
      <c r="M127">
        <v>720</v>
      </c>
      <c r="N127">
        <v>720</v>
      </c>
      <c r="O127">
        <v>590</v>
      </c>
      <c r="P127" s="2" t="s">
        <v>370</v>
      </c>
      <c r="Q127" s="2" t="s">
        <v>435</v>
      </c>
    </row>
    <row r="128" spans="1:17" x14ac:dyDescent="0.2">
      <c r="A128" t="s">
        <v>442</v>
      </c>
      <c r="B128">
        <v>480</v>
      </c>
      <c r="D128">
        <v>480</v>
      </c>
      <c r="E128">
        <v>480</v>
      </c>
      <c r="F128">
        <v>480</v>
      </c>
      <c r="G128">
        <v>390</v>
      </c>
      <c r="H128">
        <v>320</v>
      </c>
      <c r="I128">
        <v>260</v>
      </c>
      <c r="J128">
        <v>260</v>
      </c>
      <c r="K128">
        <v>390</v>
      </c>
      <c r="L128">
        <v>390</v>
      </c>
      <c r="M128">
        <v>590</v>
      </c>
      <c r="N128">
        <v>480</v>
      </c>
      <c r="O128">
        <v>590</v>
      </c>
      <c r="P128" s="2" t="s">
        <v>223</v>
      </c>
      <c r="Q128" s="2" t="s">
        <v>17</v>
      </c>
    </row>
    <row r="129" spans="1:17" x14ac:dyDescent="0.2">
      <c r="A129" t="s">
        <v>455</v>
      </c>
      <c r="B129">
        <v>480</v>
      </c>
      <c r="D129">
        <v>320</v>
      </c>
      <c r="E129">
        <v>320</v>
      </c>
      <c r="F129">
        <v>480</v>
      </c>
      <c r="G129">
        <v>590</v>
      </c>
      <c r="H129">
        <v>880</v>
      </c>
      <c r="I129">
        <v>590</v>
      </c>
      <c r="J129">
        <v>480</v>
      </c>
      <c r="K129">
        <v>480</v>
      </c>
      <c r="L129">
        <v>590</v>
      </c>
      <c r="M129">
        <v>480</v>
      </c>
      <c r="N129">
        <v>390</v>
      </c>
      <c r="O129">
        <v>880</v>
      </c>
      <c r="P129" s="2" t="s">
        <v>188</v>
      </c>
      <c r="Q129" s="2" t="s">
        <v>52</v>
      </c>
    </row>
    <row r="130" spans="1:17" x14ac:dyDescent="0.2">
      <c r="A130" t="s">
        <v>463</v>
      </c>
      <c r="B130">
        <v>480</v>
      </c>
      <c r="D130">
        <v>590</v>
      </c>
      <c r="E130">
        <v>480</v>
      </c>
      <c r="F130">
        <v>480</v>
      </c>
      <c r="G130">
        <v>390</v>
      </c>
      <c r="H130">
        <v>480</v>
      </c>
      <c r="I130">
        <v>480</v>
      </c>
      <c r="J130">
        <v>480</v>
      </c>
      <c r="K130">
        <v>390</v>
      </c>
      <c r="L130">
        <v>260</v>
      </c>
      <c r="M130">
        <v>390</v>
      </c>
      <c r="N130">
        <v>590</v>
      </c>
      <c r="O130">
        <v>480</v>
      </c>
      <c r="P130" s="2" t="s">
        <v>5</v>
      </c>
      <c r="Q130" s="2" t="s">
        <v>112</v>
      </c>
    </row>
    <row r="131" spans="1:17" x14ac:dyDescent="0.2">
      <c r="A131" t="s">
        <v>471</v>
      </c>
      <c r="B131">
        <v>480</v>
      </c>
      <c r="D131">
        <v>590</v>
      </c>
      <c r="E131">
        <v>590</v>
      </c>
      <c r="F131">
        <v>590</v>
      </c>
      <c r="G131">
        <v>480</v>
      </c>
      <c r="H131">
        <v>320</v>
      </c>
      <c r="I131">
        <v>260</v>
      </c>
      <c r="J131">
        <v>480</v>
      </c>
      <c r="K131">
        <v>480</v>
      </c>
      <c r="L131">
        <v>480</v>
      </c>
      <c r="M131">
        <v>590</v>
      </c>
      <c r="N131">
        <v>480</v>
      </c>
      <c r="O131">
        <v>590</v>
      </c>
      <c r="P131" s="2" t="s">
        <v>8</v>
      </c>
      <c r="Q131" s="2" t="s">
        <v>86</v>
      </c>
    </row>
    <row r="132" spans="1:17" x14ac:dyDescent="0.2">
      <c r="A132" t="s">
        <v>472</v>
      </c>
      <c r="B132">
        <v>480</v>
      </c>
      <c r="D132">
        <v>590</v>
      </c>
      <c r="E132">
        <v>480</v>
      </c>
      <c r="F132">
        <v>590</v>
      </c>
      <c r="G132">
        <v>590</v>
      </c>
      <c r="H132">
        <v>390</v>
      </c>
      <c r="I132">
        <v>390</v>
      </c>
      <c r="J132">
        <v>390</v>
      </c>
      <c r="K132">
        <v>480</v>
      </c>
      <c r="L132">
        <v>480</v>
      </c>
      <c r="M132">
        <v>590</v>
      </c>
      <c r="N132">
        <v>480</v>
      </c>
      <c r="O132">
        <v>590</v>
      </c>
      <c r="P132" s="2" t="s">
        <v>39</v>
      </c>
      <c r="Q132" s="2" t="s">
        <v>6</v>
      </c>
    </row>
    <row r="133" spans="1:17" x14ac:dyDescent="0.2">
      <c r="A133" t="s">
        <v>474</v>
      </c>
      <c r="B133">
        <v>480</v>
      </c>
      <c r="D133">
        <v>390</v>
      </c>
      <c r="E133">
        <v>390</v>
      </c>
      <c r="F133">
        <v>480</v>
      </c>
      <c r="G133">
        <v>480</v>
      </c>
      <c r="H133">
        <v>590</v>
      </c>
      <c r="I133">
        <v>390</v>
      </c>
      <c r="J133">
        <v>320</v>
      </c>
      <c r="K133">
        <v>390</v>
      </c>
      <c r="L133">
        <v>390</v>
      </c>
      <c r="M133">
        <v>390</v>
      </c>
      <c r="N133">
        <v>480</v>
      </c>
      <c r="O133">
        <v>720</v>
      </c>
      <c r="P133" s="2" t="s">
        <v>80</v>
      </c>
      <c r="Q133" s="2" t="s">
        <v>124</v>
      </c>
    </row>
    <row r="134" spans="1:17" x14ac:dyDescent="0.2">
      <c r="A134" t="s">
        <v>497</v>
      </c>
      <c r="B134">
        <v>480</v>
      </c>
      <c r="D134">
        <v>390</v>
      </c>
      <c r="E134">
        <v>480</v>
      </c>
      <c r="F134">
        <v>480</v>
      </c>
      <c r="G134">
        <v>390</v>
      </c>
      <c r="H134">
        <v>390</v>
      </c>
      <c r="I134">
        <v>390</v>
      </c>
      <c r="J134">
        <v>390</v>
      </c>
      <c r="K134">
        <v>480</v>
      </c>
      <c r="L134">
        <v>590</v>
      </c>
      <c r="M134">
        <v>590</v>
      </c>
      <c r="N134">
        <v>480</v>
      </c>
      <c r="O134">
        <v>480</v>
      </c>
      <c r="P134" s="2" t="s">
        <v>105</v>
      </c>
      <c r="Q134" s="2" t="s">
        <v>128</v>
      </c>
    </row>
    <row r="135" spans="1:17" x14ac:dyDescent="0.2">
      <c r="A135" t="s">
        <v>517</v>
      </c>
      <c r="B135">
        <v>480</v>
      </c>
      <c r="D135">
        <v>720</v>
      </c>
      <c r="E135">
        <v>720</v>
      </c>
      <c r="F135">
        <v>480</v>
      </c>
      <c r="G135">
        <v>320</v>
      </c>
      <c r="H135">
        <v>170</v>
      </c>
      <c r="I135">
        <v>170</v>
      </c>
      <c r="J135">
        <v>260</v>
      </c>
      <c r="K135">
        <v>390</v>
      </c>
      <c r="L135">
        <v>590</v>
      </c>
      <c r="M135">
        <v>590</v>
      </c>
      <c r="N135">
        <v>480</v>
      </c>
      <c r="O135">
        <v>590</v>
      </c>
      <c r="P135" s="2" t="s">
        <v>41</v>
      </c>
      <c r="Q135" s="2" t="s">
        <v>433</v>
      </c>
    </row>
    <row r="136" spans="1:17" x14ac:dyDescent="0.2">
      <c r="A136" t="s">
        <v>547</v>
      </c>
      <c r="B136">
        <v>480</v>
      </c>
      <c r="D136">
        <v>590</v>
      </c>
      <c r="E136">
        <v>480</v>
      </c>
      <c r="F136">
        <v>390</v>
      </c>
      <c r="G136">
        <v>390</v>
      </c>
      <c r="H136">
        <v>320</v>
      </c>
      <c r="I136">
        <v>210</v>
      </c>
      <c r="J136">
        <v>320</v>
      </c>
      <c r="K136">
        <v>390</v>
      </c>
      <c r="L136">
        <v>320</v>
      </c>
      <c r="M136">
        <v>590</v>
      </c>
      <c r="N136">
        <v>720</v>
      </c>
      <c r="O136">
        <v>880</v>
      </c>
      <c r="P136" s="2" t="s">
        <v>5</v>
      </c>
      <c r="Q136" s="2" t="s">
        <v>110</v>
      </c>
    </row>
    <row r="137" spans="1:17" x14ac:dyDescent="0.2">
      <c r="A137" t="s">
        <v>554</v>
      </c>
      <c r="B137">
        <v>480</v>
      </c>
      <c r="D137">
        <v>720</v>
      </c>
      <c r="E137">
        <v>480</v>
      </c>
      <c r="F137">
        <v>480</v>
      </c>
      <c r="G137">
        <v>390</v>
      </c>
      <c r="H137">
        <v>480</v>
      </c>
      <c r="I137">
        <v>260</v>
      </c>
      <c r="J137">
        <v>390</v>
      </c>
      <c r="K137">
        <v>390</v>
      </c>
      <c r="L137">
        <v>320</v>
      </c>
      <c r="M137">
        <v>480</v>
      </c>
      <c r="N137">
        <v>590</v>
      </c>
      <c r="O137">
        <v>880</v>
      </c>
      <c r="P137" s="2" t="s">
        <v>5</v>
      </c>
      <c r="Q137" s="2" t="s">
        <v>334</v>
      </c>
    </row>
    <row r="138" spans="1:17" x14ac:dyDescent="0.2">
      <c r="A138" t="s">
        <v>624</v>
      </c>
      <c r="B138">
        <v>480</v>
      </c>
      <c r="D138">
        <v>90</v>
      </c>
      <c r="E138">
        <v>40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10</v>
      </c>
      <c r="L138">
        <v>2400</v>
      </c>
      <c r="M138">
        <v>1900</v>
      </c>
      <c r="N138">
        <v>720</v>
      </c>
      <c r="O138">
        <v>260</v>
      </c>
      <c r="P138" s="2" t="s">
        <v>276</v>
      </c>
      <c r="Q138" s="2" t="s">
        <v>276</v>
      </c>
    </row>
    <row r="139" spans="1:17" x14ac:dyDescent="0.2">
      <c r="A139" t="s">
        <v>267</v>
      </c>
      <c r="B139">
        <v>390</v>
      </c>
      <c r="D139">
        <v>590</v>
      </c>
      <c r="E139">
        <v>480</v>
      </c>
      <c r="F139">
        <v>480</v>
      </c>
      <c r="G139">
        <v>390</v>
      </c>
      <c r="H139">
        <v>480</v>
      </c>
      <c r="I139">
        <v>210</v>
      </c>
      <c r="J139">
        <v>170</v>
      </c>
      <c r="K139">
        <v>260</v>
      </c>
      <c r="L139">
        <v>390</v>
      </c>
      <c r="M139">
        <v>480</v>
      </c>
      <c r="N139">
        <v>590</v>
      </c>
      <c r="O139">
        <v>480</v>
      </c>
      <c r="P139" s="2" t="s">
        <v>268</v>
      </c>
      <c r="Q139" s="2" t="s">
        <v>269</v>
      </c>
    </row>
    <row r="140" spans="1:17" x14ac:dyDescent="0.2">
      <c r="A140" t="s">
        <v>382</v>
      </c>
      <c r="B140">
        <v>390</v>
      </c>
      <c r="D140">
        <v>390</v>
      </c>
      <c r="E140">
        <v>320</v>
      </c>
      <c r="F140">
        <v>390</v>
      </c>
      <c r="G140">
        <v>320</v>
      </c>
      <c r="H140">
        <v>320</v>
      </c>
      <c r="I140">
        <v>320</v>
      </c>
      <c r="J140">
        <v>320</v>
      </c>
      <c r="K140">
        <v>320</v>
      </c>
      <c r="L140">
        <v>320</v>
      </c>
      <c r="M140">
        <v>390</v>
      </c>
      <c r="N140">
        <v>390</v>
      </c>
      <c r="O140">
        <v>390</v>
      </c>
      <c r="P140" s="2" t="s">
        <v>288</v>
      </c>
      <c r="Q140" s="2" t="s">
        <v>383</v>
      </c>
    </row>
    <row r="141" spans="1:17" x14ac:dyDescent="0.2">
      <c r="A141" t="s">
        <v>428</v>
      </c>
      <c r="B141">
        <v>390</v>
      </c>
      <c r="D141">
        <v>480</v>
      </c>
      <c r="E141">
        <v>480</v>
      </c>
      <c r="F141">
        <v>390</v>
      </c>
      <c r="G141">
        <v>390</v>
      </c>
      <c r="H141">
        <v>390</v>
      </c>
      <c r="I141">
        <v>260</v>
      </c>
      <c r="J141">
        <v>320</v>
      </c>
      <c r="K141">
        <v>320</v>
      </c>
      <c r="L141">
        <v>390</v>
      </c>
      <c r="M141">
        <v>590</v>
      </c>
      <c r="N141">
        <v>480</v>
      </c>
      <c r="O141">
        <v>480</v>
      </c>
      <c r="P141" s="2" t="s">
        <v>71</v>
      </c>
      <c r="Q141" s="2" t="s">
        <v>320</v>
      </c>
    </row>
    <row r="142" spans="1:17" x14ac:dyDescent="0.2">
      <c r="A142" t="s">
        <v>464</v>
      </c>
      <c r="B142">
        <v>390</v>
      </c>
      <c r="D142">
        <v>480</v>
      </c>
      <c r="E142">
        <v>320</v>
      </c>
      <c r="F142">
        <v>390</v>
      </c>
      <c r="G142">
        <v>320</v>
      </c>
      <c r="H142">
        <v>480</v>
      </c>
      <c r="I142">
        <v>390</v>
      </c>
      <c r="J142">
        <v>390</v>
      </c>
      <c r="K142">
        <v>320</v>
      </c>
      <c r="L142">
        <v>260</v>
      </c>
      <c r="M142">
        <v>480</v>
      </c>
      <c r="N142">
        <v>480</v>
      </c>
      <c r="O142">
        <v>480</v>
      </c>
      <c r="P142" s="2" t="s">
        <v>5</v>
      </c>
      <c r="Q142" s="2" t="s">
        <v>161</v>
      </c>
    </row>
    <row r="143" spans="1:17" x14ac:dyDescent="0.2">
      <c r="A143" t="s">
        <v>500</v>
      </c>
      <c r="B143">
        <v>390</v>
      </c>
      <c r="D143">
        <v>480</v>
      </c>
      <c r="E143">
        <v>390</v>
      </c>
      <c r="F143">
        <v>480</v>
      </c>
      <c r="G143">
        <v>390</v>
      </c>
      <c r="H143">
        <v>320</v>
      </c>
      <c r="I143">
        <v>390</v>
      </c>
      <c r="J143">
        <v>390</v>
      </c>
      <c r="K143">
        <v>390</v>
      </c>
      <c r="L143">
        <v>480</v>
      </c>
      <c r="M143">
        <v>480</v>
      </c>
      <c r="N143">
        <v>480</v>
      </c>
      <c r="O143">
        <v>480</v>
      </c>
      <c r="P143" s="2" t="s">
        <v>188</v>
      </c>
      <c r="Q143" s="2" t="s">
        <v>140</v>
      </c>
    </row>
    <row r="144" spans="1:17" x14ac:dyDescent="0.2">
      <c r="A144" t="s">
        <v>525</v>
      </c>
      <c r="B144">
        <v>390</v>
      </c>
      <c r="D144">
        <v>590</v>
      </c>
      <c r="E144">
        <v>390</v>
      </c>
      <c r="F144">
        <v>320</v>
      </c>
      <c r="G144">
        <v>170</v>
      </c>
      <c r="H144">
        <v>70</v>
      </c>
      <c r="I144">
        <v>20</v>
      </c>
      <c r="J144">
        <v>20</v>
      </c>
      <c r="K144">
        <v>20</v>
      </c>
      <c r="L144">
        <v>390</v>
      </c>
      <c r="M144">
        <v>720</v>
      </c>
      <c r="N144">
        <v>1000</v>
      </c>
      <c r="O144">
        <v>880</v>
      </c>
      <c r="P144" s="2" t="s">
        <v>268</v>
      </c>
      <c r="Q144" s="2" t="s">
        <v>35</v>
      </c>
    </row>
    <row r="145" spans="1:17" x14ac:dyDescent="0.2">
      <c r="A145" t="s">
        <v>565</v>
      </c>
      <c r="B145">
        <v>390</v>
      </c>
      <c r="D145">
        <v>480</v>
      </c>
      <c r="E145">
        <v>390</v>
      </c>
      <c r="F145">
        <v>480</v>
      </c>
      <c r="G145">
        <v>480</v>
      </c>
      <c r="H145">
        <v>390</v>
      </c>
      <c r="I145">
        <v>320</v>
      </c>
      <c r="J145">
        <v>260</v>
      </c>
      <c r="K145">
        <v>260</v>
      </c>
      <c r="L145">
        <v>390</v>
      </c>
      <c r="M145">
        <v>390</v>
      </c>
      <c r="N145">
        <v>480</v>
      </c>
      <c r="O145">
        <v>590</v>
      </c>
      <c r="P145" s="2" t="s">
        <v>297</v>
      </c>
      <c r="Q145" s="2" t="s">
        <v>276</v>
      </c>
    </row>
    <row r="146" spans="1:17" x14ac:dyDescent="0.2">
      <c r="A146" t="s">
        <v>582</v>
      </c>
      <c r="B146">
        <v>390</v>
      </c>
      <c r="D146">
        <v>320</v>
      </c>
      <c r="E146">
        <v>320</v>
      </c>
      <c r="F146">
        <v>390</v>
      </c>
      <c r="G146">
        <v>480</v>
      </c>
      <c r="H146">
        <v>590</v>
      </c>
      <c r="I146">
        <v>390</v>
      </c>
      <c r="J146">
        <v>320</v>
      </c>
      <c r="K146">
        <v>320</v>
      </c>
      <c r="L146">
        <v>480</v>
      </c>
      <c r="M146">
        <v>480</v>
      </c>
      <c r="N146">
        <v>480</v>
      </c>
      <c r="O146">
        <v>480</v>
      </c>
      <c r="P146" s="2" t="s">
        <v>276</v>
      </c>
      <c r="Q146" s="2" t="s">
        <v>276</v>
      </c>
    </row>
    <row r="147" spans="1:17" x14ac:dyDescent="0.2">
      <c r="A147" t="s">
        <v>587</v>
      </c>
      <c r="B147">
        <v>390</v>
      </c>
      <c r="D147">
        <v>480</v>
      </c>
      <c r="E147">
        <v>320</v>
      </c>
      <c r="F147">
        <v>320</v>
      </c>
      <c r="G147">
        <v>390</v>
      </c>
      <c r="H147">
        <v>590</v>
      </c>
      <c r="I147">
        <v>320</v>
      </c>
      <c r="J147">
        <v>260</v>
      </c>
      <c r="K147">
        <v>260</v>
      </c>
      <c r="L147">
        <v>390</v>
      </c>
      <c r="M147">
        <v>320</v>
      </c>
      <c r="N147">
        <v>260</v>
      </c>
      <c r="O147">
        <v>880</v>
      </c>
      <c r="P147" s="2" t="s">
        <v>55</v>
      </c>
      <c r="Q147" s="2" t="s">
        <v>37</v>
      </c>
    </row>
    <row r="148" spans="1:17" x14ac:dyDescent="0.2">
      <c r="A148" t="s">
        <v>611</v>
      </c>
      <c r="B148">
        <v>390</v>
      </c>
      <c r="D148">
        <v>390</v>
      </c>
      <c r="E148">
        <v>390</v>
      </c>
      <c r="F148">
        <v>390</v>
      </c>
      <c r="G148">
        <v>390</v>
      </c>
      <c r="H148">
        <v>390</v>
      </c>
      <c r="I148">
        <v>260</v>
      </c>
      <c r="J148">
        <v>320</v>
      </c>
      <c r="K148">
        <v>320</v>
      </c>
      <c r="L148">
        <v>260</v>
      </c>
      <c r="M148">
        <v>320</v>
      </c>
      <c r="N148">
        <v>390</v>
      </c>
      <c r="O148">
        <v>390</v>
      </c>
      <c r="P148" s="2" t="s">
        <v>157</v>
      </c>
      <c r="Q148" s="2" t="s">
        <v>55</v>
      </c>
    </row>
    <row r="149" spans="1:17" x14ac:dyDescent="0.2">
      <c r="A149" t="s">
        <v>635</v>
      </c>
      <c r="B149">
        <v>390</v>
      </c>
      <c r="D149">
        <v>390</v>
      </c>
      <c r="E149">
        <v>390</v>
      </c>
      <c r="F149">
        <v>480</v>
      </c>
      <c r="G149">
        <v>480</v>
      </c>
      <c r="H149">
        <v>390</v>
      </c>
      <c r="I149">
        <v>320</v>
      </c>
      <c r="J149">
        <v>590</v>
      </c>
      <c r="K149">
        <v>480</v>
      </c>
      <c r="L149">
        <v>390</v>
      </c>
      <c r="M149">
        <v>480</v>
      </c>
      <c r="N149">
        <v>480</v>
      </c>
      <c r="O149">
        <v>480</v>
      </c>
      <c r="P149" s="2" t="s">
        <v>131</v>
      </c>
      <c r="Q149" s="2" t="s">
        <v>112</v>
      </c>
    </row>
    <row r="150" spans="1:17" x14ac:dyDescent="0.2">
      <c r="A150" t="s">
        <v>287</v>
      </c>
      <c r="B150">
        <v>320</v>
      </c>
      <c r="D150">
        <v>390</v>
      </c>
      <c r="E150">
        <v>390</v>
      </c>
      <c r="F150">
        <v>390</v>
      </c>
      <c r="G150">
        <v>320</v>
      </c>
      <c r="H150">
        <v>320</v>
      </c>
      <c r="I150">
        <v>320</v>
      </c>
      <c r="J150">
        <v>480</v>
      </c>
      <c r="K150">
        <v>320</v>
      </c>
      <c r="L150">
        <v>320</v>
      </c>
      <c r="M150">
        <v>320</v>
      </c>
      <c r="N150">
        <v>390</v>
      </c>
      <c r="O150">
        <v>390</v>
      </c>
      <c r="P150" s="2" t="s">
        <v>288</v>
      </c>
      <c r="Q150" s="2" t="s">
        <v>118</v>
      </c>
    </row>
    <row r="151" spans="1:17" x14ac:dyDescent="0.2">
      <c r="A151" t="s">
        <v>311</v>
      </c>
      <c r="B151">
        <v>320</v>
      </c>
      <c r="D151">
        <v>320</v>
      </c>
      <c r="E151">
        <v>260</v>
      </c>
      <c r="F151">
        <v>320</v>
      </c>
      <c r="G151">
        <v>260</v>
      </c>
      <c r="H151">
        <v>260</v>
      </c>
      <c r="I151">
        <v>260</v>
      </c>
      <c r="J151">
        <v>260</v>
      </c>
      <c r="K151">
        <v>210</v>
      </c>
      <c r="L151">
        <v>320</v>
      </c>
      <c r="M151">
        <v>390</v>
      </c>
      <c r="N151">
        <v>390</v>
      </c>
      <c r="O151">
        <v>260</v>
      </c>
      <c r="P151" s="2" t="s">
        <v>55</v>
      </c>
      <c r="Q151" s="2" t="s">
        <v>30</v>
      </c>
    </row>
    <row r="152" spans="1:17" x14ac:dyDescent="0.2">
      <c r="A152" t="s">
        <v>315</v>
      </c>
      <c r="B152">
        <v>320</v>
      </c>
      <c r="D152">
        <v>260</v>
      </c>
      <c r="E152">
        <v>320</v>
      </c>
      <c r="F152">
        <v>320</v>
      </c>
      <c r="G152">
        <v>260</v>
      </c>
      <c r="H152">
        <v>260</v>
      </c>
      <c r="I152">
        <v>390</v>
      </c>
      <c r="J152">
        <v>480</v>
      </c>
      <c r="K152">
        <v>480</v>
      </c>
      <c r="L152">
        <v>320</v>
      </c>
      <c r="M152">
        <v>390</v>
      </c>
      <c r="N152">
        <v>210</v>
      </c>
      <c r="O152">
        <v>260</v>
      </c>
      <c r="P152" s="2" t="s">
        <v>5</v>
      </c>
      <c r="Q152" s="2" t="s">
        <v>15</v>
      </c>
    </row>
    <row r="153" spans="1:17" x14ac:dyDescent="0.2">
      <c r="A153" t="s">
        <v>341</v>
      </c>
      <c r="B153">
        <v>320</v>
      </c>
      <c r="D153">
        <v>320</v>
      </c>
      <c r="E153">
        <v>320</v>
      </c>
      <c r="F153">
        <v>320</v>
      </c>
      <c r="G153">
        <v>260</v>
      </c>
      <c r="H153">
        <v>320</v>
      </c>
      <c r="I153">
        <v>210</v>
      </c>
      <c r="J153">
        <v>260</v>
      </c>
      <c r="K153">
        <v>260</v>
      </c>
      <c r="L153">
        <v>260</v>
      </c>
      <c r="M153">
        <v>390</v>
      </c>
      <c r="N153">
        <v>320</v>
      </c>
      <c r="O153">
        <v>320</v>
      </c>
      <c r="P153" s="2" t="s">
        <v>342</v>
      </c>
      <c r="Q153" s="2" t="s">
        <v>19</v>
      </c>
    </row>
    <row r="154" spans="1:17" x14ac:dyDescent="0.2">
      <c r="A154" t="s">
        <v>349</v>
      </c>
      <c r="B154">
        <v>320</v>
      </c>
      <c r="D154">
        <v>320</v>
      </c>
      <c r="E154">
        <v>390</v>
      </c>
      <c r="F154">
        <v>320</v>
      </c>
      <c r="G154">
        <v>260</v>
      </c>
      <c r="H154">
        <v>390</v>
      </c>
      <c r="I154">
        <v>210</v>
      </c>
      <c r="J154">
        <v>320</v>
      </c>
      <c r="K154">
        <v>320</v>
      </c>
      <c r="L154">
        <v>320</v>
      </c>
      <c r="M154">
        <v>480</v>
      </c>
      <c r="N154">
        <v>390</v>
      </c>
      <c r="O154">
        <v>390</v>
      </c>
      <c r="P154" s="2" t="s">
        <v>3</v>
      </c>
      <c r="Q154" s="2" t="s">
        <v>65</v>
      </c>
    </row>
    <row r="155" spans="1:17" x14ac:dyDescent="0.2">
      <c r="A155" t="s">
        <v>448</v>
      </c>
      <c r="B155">
        <v>320</v>
      </c>
      <c r="D155">
        <v>260</v>
      </c>
      <c r="E155">
        <v>260</v>
      </c>
      <c r="F155">
        <v>320</v>
      </c>
      <c r="G155">
        <v>320</v>
      </c>
      <c r="H155">
        <v>320</v>
      </c>
      <c r="I155">
        <v>320</v>
      </c>
      <c r="J155">
        <v>260</v>
      </c>
      <c r="K155">
        <v>390</v>
      </c>
      <c r="L155">
        <v>320</v>
      </c>
      <c r="M155">
        <v>320</v>
      </c>
      <c r="N155">
        <v>260</v>
      </c>
      <c r="O155">
        <v>320</v>
      </c>
      <c r="P155" s="2" t="s">
        <v>317</v>
      </c>
      <c r="Q155" s="2" t="s">
        <v>11</v>
      </c>
    </row>
    <row r="156" spans="1:17" x14ac:dyDescent="0.2">
      <c r="A156" t="s">
        <v>450</v>
      </c>
      <c r="B156">
        <v>320</v>
      </c>
      <c r="D156">
        <v>260</v>
      </c>
      <c r="E156">
        <v>260</v>
      </c>
      <c r="F156">
        <v>320</v>
      </c>
      <c r="G156">
        <v>260</v>
      </c>
      <c r="H156">
        <v>320</v>
      </c>
      <c r="I156">
        <v>260</v>
      </c>
      <c r="J156">
        <v>260</v>
      </c>
      <c r="K156">
        <v>260</v>
      </c>
      <c r="L156">
        <v>390</v>
      </c>
      <c r="M156">
        <v>390</v>
      </c>
      <c r="N156">
        <v>320</v>
      </c>
      <c r="O156">
        <v>320</v>
      </c>
      <c r="P156" s="2" t="s">
        <v>11</v>
      </c>
      <c r="Q156" s="2" t="s">
        <v>451</v>
      </c>
    </row>
    <row r="157" spans="1:17" x14ac:dyDescent="0.2">
      <c r="A157" t="s">
        <v>461</v>
      </c>
      <c r="B157">
        <v>320</v>
      </c>
      <c r="D157">
        <v>90</v>
      </c>
      <c r="E157">
        <v>110</v>
      </c>
      <c r="F157">
        <v>320</v>
      </c>
      <c r="G157">
        <v>480</v>
      </c>
      <c r="H157">
        <v>590</v>
      </c>
      <c r="I157">
        <v>480</v>
      </c>
      <c r="J157">
        <v>210</v>
      </c>
      <c r="K157">
        <v>260</v>
      </c>
      <c r="L157">
        <v>210</v>
      </c>
      <c r="M157">
        <v>480</v>
      </c>
      <c r="N157">
        <v>480</v>
      </c>
      <c r="O157">
        <v>260</v>
      </c>
      <c r="P157" s="2" t="s">
        <v>118</v>
      </c>
      <c r="Q157" s="2" t="s">
        <v>317</v>
      </c>
    </row>
    <row r="158" spans="1:17" x14ac:dyDescent="0.2">
      <c r="A158" t="s">
        <v>479</v>
      </c>
      <c r="B158">
        <v>320</v>
      </c>
      <c r="D158">
        <v>390</v>
      </c>
      <c r="E158">
        <v>260</v>
      </c>
      <c r="F158">
        <v>260</v>
      </c>
      <c r="G158">
        <v>390</v>
      </c>
      <c r="H158">
        <v>260</v>
      </c>
      <c r="I158">
        <v>140</v>
      </c>
      <c r="J158">
        <v>170</v>
      </c>
      <c r="K158">
        <v>210</v>
      </c>
      <c r="L158">
        <v>260</v>
      </c>
      <c r="M158">
        <v>210</v>
      </c>
      <c r="N158">
        <v>390</v>
      </c>
      <c r="O158">
        <v>590</v>
      </c>
      <c r="P158" s="2" t="s">
        <v>41</v>
      </c>
      <c r="Q158" s="2" t="s">
        <v>317</v>
      </c>
    </row>
    <row r="159" spans="1:17" x14ac:dyDescent="0.2">
      <c r="A159" t="s">
        <v>549</v>
      </c>
      <c r="B159">
        <v>320</v>
      </c>
      <c r="D159">
        <v>590</v>
      </c>
      <c r="E159">
        <v>140</v>
      </c>
      <c r="F159">
        <v>110</v>
      </c>
      <c r="G159">
        <v>90</v>
      </c>
      <c r="H159">
        <v>260</v>
      </c>
      <c r="I159">
        <v>210</v>
      </c>
      <c r="J159">
        <v>140</v>
      </c>
      <c r="K159">
        <v>210</v>
      </c>
      <c r="L159">
        <v>390</v>
      </c>
      <c r="M159">
        <v>210</v>
      </c>
      <c r="N159">
        <v>590</v>
      </c>
      <c r="O159">
        <v>880</v>
      </c>
      <c r="P159" s="2" t="s">
        <v>5</v>
      </c>
      <c r="Q159" s="2" t="s">
        <v>143</v>
      </c>
    </row>
    <row r="160" spans="1:17" x14ac:dyDescent="0.2">
      <c r="A160" t="s">
        <v>550</v>
      </c>
      <c r="B160">
        <v>320</v>
      </c>
      <c r="D160">
        <v>390</v>
      </c>
      <c r="E160">
        <v>320</v>
      </c>
      <c r="F160">
        <v>260</v>
      </c>
      <c r="G160">
        <v>210</v>
      </c>
      <c r="H160">
        <v>210</v>
      </c>
      <c r="I160">
        <v>170</v>
      </c>
      <c r="J160">
        <v>210</v>
      </c>
      <c r="K160">
        <v>260</v>
      </c>
      <c r="L160">
        <v>320</v>
      </c>
      <c r="M160">
        <v>260</v>
      </c>
      <c r="N160">
        <v>390</v>
      </c>
      <c r="O160">
        <v>720</v>
      </c>
      <c r="P160" s="2" t="s">
        <v>5</v>
      </c>
      <c r="Q160" s="2" t="s">
        <v>27</v>
      </c>
    </row>
    <row r="161" spans="1:17" x14ac:dyDescent="0.2">
      <c r="A161" t="s">
        <v>570</v>
      </c>
      <c r="B161">
        <v>320</v>
      </c>
      <c r="D161">
        <v>320</v>
      </c>
      <c r="E161">
        <v>210</v>
      </c>
      <c r="F161">
        <v>260</v>
      </c>
      <c r="G161">
        <v>390</v>
      </c>
      <c r="H161">
        <v>480</v>
      </c>
      <c r="I161">
        <v>390</v>
      </c>
      <c r="J161">
        <v>390</v>
      </c>
      <c r="K161">
        <v>320</v>
      </c>
      <c r="L161">
        <v>260</v>
      </c>
      <c r="M161">
        <v>260</v>
      </c>
      <c r="N161">
        <v>390</v>
      </c>
      <c r="O161">
        <v>260</v>
      </c>
      <c r="P161" s="2" t="s">
        <v>52</v>
      </c>
      <c r="Q161" s="2" t="s">
        <v>147</v>
      </c>
    </row>
    <row r="162" spans="1:17" x14ac:dyDescent="0.2">
      <c r="A162" t="s">
        <v>572</v>
      </c>
      <c r="B162">
        <v>320</v>
      </c>
      <c r="D162">
        <v>720</v>
      </c>
      <c r="E162">
        <v>260</v>
      </c>
      <c r="F162">
        <v>210</v>
      </c>
      <c r="G162">
        <v>210</v>
      </c>
      <c r="H162">
        <v>210</v>
      </c>
      <c r="I162">
        <v>110</v>
      </c>
      <c r="J162">
        <v>110</v>
      </c>
      <c r="K162">
        <v>140</v>
      </c>
      <c r="L162">
        <v>140</v>
      </c>
      <c r="M162">
        <v>170</v>
      </c>
      <c r="N162">
        <v>320</v>
      </c>
      <c r="O162">
        <v>1000</v>
      </c>
      <c r="P162" s="2" t="s">
        <v>86</v>
      </c>
      <c r="Q162" s="2" t="s">
        <v>61</v>
      </c>
    </row>
    <row r="163" spans="1:17" x14ac:dyDescent="0.2">
      <c r="A163" t="s">
        <v>592</v>
      </c>
      <c r="B163">
        <v>320</v>
      </c>
      <c r="D163">
        <v>320</v>
      </c>
      <c r="E163">
        <v>390</v>
      </c>
      <c r="F163">
        <v>390</v>
      </c>
      <c r="G163">
        <v>260</v>
      </c>
      <c r="H163">
        <v>260</v>
      </c>
      <c r="I163">
        <v>260</v>
      </c>
      <c r="J163">
        <v>390</v>
      </c>
      <c r="K163">
        <v>390</v>
      </c>
      <c r="L163">
        <v>320</v>
      </c>
      <c r="M163">
        <v>390</v>
      </c>
      <c r="N163">
        <v>390</v>
      </c>
      <c r="O163">
        <v>390</v>
      </c>
      <c r="P163" s="2" t="s">
        <v>107</v>
      </c>
      <c r="Q163" s="2" t="s">
        <v>74</v>
      </c>
    </row>
    <row r="164" spans="1:17" x14ac:dyDescent="0.2">
      <c r="A164" t="s">
        <v>622</v>
      </c>
      <c r="B164">
        <v>320</v>
      </c>
      <c r="D164">
        <v>320</v>
      </c>
      <c r="E164">
        <v>390</v>
      </c>
      <c r="F164">
        <v>320</v>
      </c>
      <c r="G164">
        <v>260</v>
      </c>
      <c r="H164">
        <v>210</v>
      </c>
      <c r="I164">
        <v>170</v>
      </c>
      <c r="J164">
        <v>210</v>
      </c>
      <c r="K164">
        <v>210</v>
      </c>
      <c r="L164">
        <v>480</v>
      </c>
      <c r="M164">
        <v>480</v>
      </c>
      <c r="N164">
        <v>390</v>
      </c>
      <c r="O164">
        <v>390</v>
      </c>
      <c r="P164" s="2" t="s">
        <v>225</v>
      </c>
      <c r="Q164" s="2" t="s">
        <v>357</v>
      </c>
    </row>
    <row r="165" spans="1:17" x14ac:dyDescent="0.2">
      <c r="A165" t="s">
        <v>627</v>
      </c>
      <c r="B165">
        <v>320</v>
      </c>
      <c r="D165">
        <v>320</v>
      </c>
      <c r="E165">
        <v>390</v>
      </c>
      <c r="F165">
        <v>390</v>
      </c>
      <c r="G165">
        <v>320</v>
      </c>
      <c r="H165">
        <v>390</v>
      </c>
      <c r="I165">
        <v>260</v>
      </c>
      <c r="J165">
        <v>260</v>
      </c>
      <c r="K165">
        <v>320</v>
      </c>
      <c r="L165">
        <v>210</v>
      </c>
      <c r="M165">
        <v>260</v>
      </c>
      <c r="N165">
        <v>320</v>
      </c>
      <c r="O165">
        <v>390</v>
      </c>
      <c r="P165" s="2" t="s">
        <v>93</v>
      </c>
      <c r="Q165" s="2" t="s">
        <v>8</v>
      </c>
    </row>
    <row r="166" spans="1:17" x14ac:dyDescent="0.2">
      <c r="A166" t="s">
        <v>629</v>
      </c>
      <c r="B166">
        <v>320</v>
      </c>
      <c r="D166">
        <v>320</v>
      </c>
      <c r="E166">
        <v>320</v>
      </c>
      <c r="F166">
        <v>390</v>
      </c>
      <c r="G166">
        <v>320</v>
      </c>
      <c r="H166">
        <v>320</v>
      </c>
      <c r="I166">
        <v>320</v>
      </c>
      <c r="J166">
        <v>390</v>
      </c>
      <c r="K166">
        <v>390</v>
      </c>
      <c r="L166">
        <v>320</v>
      </c>
      <c r="M166">
        <v>260</v>
      </c>
      <c r="N166">
        <v>320</v>
      </c>
      <c r="O166">
        <v>480</v>
      </c>
      <c r="P166" s="2" t="s">
        <v>92</v>
      </c>
      <c r="Q166" s="2" t="s">
        <v>317</v>
      </c>
    </row>
    <row r="167" spans="1:17" x14ac:dyDescent="0.2">
      <c r="A167" t="s">
        <v>271</v>
      </c>
      <c r="B167">
        <v>260</v>
      </c>
      <c r="D167">
        <v>210</v>
      </c>
      <c r="E167">
        <v>260</v>
      </c>
      <c r="F167">
        <v>480</v>
      </c>
      <c r="G167">
        <v>390</v>
      </c>
      <c r="H167">
        <v>320</v>
      </c>
      <c r="I167">
        <v>110</v>
      </c>
      <c r="J167">
        <v>90</v>
      </c>
      <c r="K167">
        <v>170</v>
      </c>
      <c r="L167">
        <v>260</v>
      </c>
      <c r="M167">
        <v>390</v>
      </c>
      <c r="N167">
        <v>480</v>
      </c>
      <c r="O167">
        <v>170</v>
      </c>
      <c r="P167" s="2" t="s">
        <v>5</v>
      </c>
      <c r="Q167" s="2" t="s">
        <v>242</v>
      </c>
    </row>
    <row r="168" spans="1:17" x14ac:dyDescent="0.2">
      <c r="A168" t="s">
        <v>273</v>
      </c>
      <c r="B168">
        <v>260</v>
      </c>
      <c r="D168">
        <v>390</v>
      </c>
      <c r="E168">
        <v>320</v>
      </c>
      <c r="F168">
        <v>390</v>
      </c>
      <c r="G168">
        <v>260</v>
      </c>
      <c r="H168">
        <v>210</v>
      </c>
      <c r="I168">
        <v>170</v>
      </c>
      <c r="J168">
        <v>170</v>
      </c>
      <c r="K168">
        <v>170</v>
      </c>
      <c r="L168">
        <v>170</v>
      </c>
      <c r="M168">
        <v>320</v>
      </c>
      <c r="N168">
        <v>260</v>
      </c>
      <c r="O168">
        <v>260</v>
      </c>
      <c r="P168" s="2" t="s">
        <v>5</v>
      </c>
      <c r="Q168" s="2" t="s">
        <v>107</v>
      </c>
    </row>
    <row r="169" spans="1:17" x14ac:dyDescent="0.2">
      <c r="A169" t="s">
        <v>275</v>
      </c>
      <c r="B169">
        <v>260</v>
      </c>
      <c r="D169">
        <v>260</v>
      </c>
      <c r="E169">
        <v>260</v>
      </c>
      <c r="F169">
        <v>320</v>
      </c>
      <c r="G169">
        <v>260</v>
      </c>
      <c r="H169">
        <v>260</v>
      </c>
      <c r="I169">
        <v>260</v>
      </c>
      <c r="J169">
        <v>260</v>
      </c>
      <c r="K169">
        <v>260</v>
      </c>
      <c r="L169">
        <v>260</v>
      </c>
      <c r="M169">
        <v>260</v>
      </c>
      <c r="N169">
        <v>320</v>
      </c>
      <c r="O169">
        <v>260</v>
      </c>
      <c r="P169" s="2" t="s">
        <v>188</v>
      </c>
      <c r="Q169" s="2" t="s">
        <v>276</v>
      </c>
    </row>
    <row r="170" spans="1:17" x14ac:dyDescent="0.2">
      <c r="A170" t="s">
        <v>319</v>
      </c>
      <c r="B170">
        <v>260</v>
      </c>
      <c r="D170">
        <v>210</v>
      </c>
      <c r="E170">
        <v>320</v>
      </c>
      <c r="F170">
        <v>260</v>
      </c>
      <c r="G170">
        <v>210</v>
      </c>
      <c r="H170">
        <v>320</v>
      </c>
      <c r="I170">
        <v>320</v>
      </c>
      <c r="J170">
        <v>390</v>
      </c>
      <c r="K170">
        <v>390</v>
      </c>
      <c r="L170">
        <v>260</v>
      </c>
      <c r="M170">
        <v>140</v>
      </c>
      <c r="N170">
        <v>210</v>
      </c>
      <c r="O170">
        <v>210</v>
      </c>
      <c r="P170" s="2" t="s">
        <v>5</v>
      </c>
      <c r="Q170" s="2" t="s">
        <v>320</v>
      </c>
    </row>
    <row r="171" spans="1:17" x14ac:dyDescent="0.2">
      <c r="A171" t="s">
        <v>324</v>
      </c>
      <c r="B171">
        <v>260</v>
      </c>
      <c r="D171">
        <v>260</v>
      </c>
      <c r="E171">
        <v>210</v>
      </c>
      <c r="F171">
        <v>260</v>
      </c>
      <c r="G171">
        <v>260</v>
      </c>
      <c r="H171">
        <v>320</v>
      </c>
      <c r="I171">
        <v>320</v>
      </c>
      <c r="J171">
        <v>320</v>
      </c>
      <c r="K171">
        <v>320</v>
      </c>
      <c r="L171">
        <v>390</v>
      </c>
      <c r="M171">
        <v>210</v>
      </c>
      <c r="N171">
        <v>210</v>
      </c>
      <c r="O171">
        <v>210</v>
      </c>
      <c r="P171" s="2" t="s">
        <v>309</v>
      </c>
      <c r="Q171" s="2" t="s">
        <v>266</v>
      </c>
    </row>
    <row r="172" spans="1:17" x14ac:dyDescent="0.2">
      <c r="A172" t="s">
        <v>355</v>
      </c>
      <c r="B172">
        <v>260</v>
      </c>
      <c r="D172">
        <v>260</v>
      </c>
      <c r="E172">
        <v>210</v>
      </c>
      <c r="F172">
        <v>260</v>
      </c>
      <c r="G172">
        <v>210</v>
      </c>
      <c r="H172">
        <v>260</v>
      </c>
      <c r="I172">
        <v>210</v>
      </c>
      <c r="J172">
        <v>210</v>
      </c>
      <c r="K172">
        <v>260</v>
      </c>
      <c r="L172">
        <v>260</v>
      </c>
      <c r="M172">
        <v>260</v>
      </c>
      <c r="N172">
        <v>260</v>
      </c>
      <c r="O172">
        <v>320</v>
      </c>
      <c r="P172" s="2" t="s">
        <v>2</v>
      </c>
      <c r="Q172" s="2" t="s">
        <v>242</v>
      </c>
    </row>
    <row r="173" spans="1:17" x14ac:dyDescent="0.2">
      <c r="A173" t="s">
        <v>380</v>
      </c>
      <c r="B173">
        <v>260</v>
      </c>
      <c r="D173">
        <v>210</v>
      </c>
      <c r="E173">
        <v>260</v>
      </c>
      <c r="F173">
        <v>260</v>
      </c>
      <c r="G173">
        <v>260</v>
      </c>
      <c r="H173">
        <v>260</v>
      </c>
      <c r="I173">
        <v>260</v>
      </c>
      <c r="J173">
        <v>260</v>
      </c>
      <c r="K173">
        <v>320</v>
      </c>
      <c r="L173">
        <v>210</v>
      </c>
      <c r="M173">
        <v>210</v>
      </c>
      <c r="N173">
        <v>210</v>
      </c>
      <c r="O173">
        <v>210</v>
      </c>
      <c r="P173" s="2" t="s">
        <v>225</v>
      </c>
      <c r="Q173" s="2" t="s">
        <v>15</v>
      </c>
    </row>
    <row r="174" spans="1:17" x14ac:dyDescent="0.2">
      <c r="A174" t="s">
        <v>402</v>
      </c>
      <c r="B174">
        <v>260</v>
      </c>
      <c r="D174">
        <v>320</v>
      </c>
      <c r="E174">
        <v>320</v>
      </c>
      <c r="F174">
        <v>320</v>
      </c>
      <c r="G174">
        <v>260</v>
      </c>
      <c r="H174">
        <v>260</v>
      </c>
      <c r="I174">
        <v>260</v>
      </c>
      <c r="J174">
        <v>210</v>
      </c>
      <c r="K174">
        <v>320</v>
      </c>
      <c r="L174">
        <v>320</v>
      </c>
      <c r="M174">
        <v>390</v>
      </c>
      <c r="N174">
        <v>260</v>
      </c>
      <c r="O174">
        <v>210</v>
      </c>
      <c r="P174" s="2" t="s">
        <v>21</v>
      </c>
      <c r="Q174" s="2" t="s">
        <v>171</v>
      </c>
    </row>
    <row r="175" spans="1:17" x14ac:dyDescent="0.2">
      <c r="A175" t="s">
        <v>426</v>
      </c>
      <c r="B175">
        <v>260</v>
      </c>
      <c r="D175">
        <v>320</v>
      </c>
      <c r="E175">
        <v>320</v>
      </c>
      <c r="F175">
        <v>320</v>
      </c>
      <c r="G175">
        <v>170</v>
      </c>
      <c r="H175">
        <v>210</v>
      </c>
      <c r="I175">
        <v>140</v>
      </c>
      <c r="J175">
        <v>110</v>
      </c>
      <c r="K175">
        <v>170</v>
      </c>
      <c r="L175">
        <v>210</v>
      </c>
      <c r="M175">
        <v>320</v>
      </c>
      <c r="N175">
        <v>320</v>
      </c>
      <c r="O175">
        <v>320</v>
      </c>
      <c r="P175" s="2" t="s">
        <v>68</v>
      </c>
      <c r="Q175" s="2" t="s">
        <v>124</v>
      </c>
    </row>
    <row r="176" spans="1:17" x14ac:dyDescent="0.2">
      <c r="A176" t="s">
        <v>432</v>
      </c>
      <c r="B176">
        <v>260</v>
      </c>
      <c r="D176">
        <v>140</v>
      </c>
      <c r="E176">
        <v>170</v>
      </c>
      <c r="F176">
        <v>210</v>
      </c>
      <c r="G176">
        <v>110</v>
      </c>
      <c r="H176">
        <v>90</v>
      </c>
      <c r="I176">
        <v>110</v>
      </c>
      <c r="J176">
        <v>390</v>
      </c>
      <c r="K176">
        <v>390</v>
      </c>
      <c r="L176">
        <v>480</v>
      </c>
      <c r="M176">
        <v>480</v>
      </c>
      <c r="N176">
        <v>260</v>
      </c>
      <c r="O176">
        <v>90</v>
      </c>
      <c r="P176" s="2" t="s">
        <v>5</v>
      </c>
      <c r="Q176" s="2" t="s">
        <v>433</v>
      </c>
    </row>
    <row r="177" spans="1:17" x14ac:dyDescent="0.2">
      <c r="A177" t="s">
        <v>441</v>
      </c>
      <c r="B177">
        <v>260</v>
      </c>
      <c r="D177">
        <v>210</v>
      </c>
      <c r="E177">
        <v>260</v>
      </c>
      <c r="F177">
        <v>320</v>
      </c>
      <c r="G177">
        <v>320</v>
      </c>
      <c r="H177">
        <v>320</v>
      </c>
      <c r="I177">
        <v>260</v>
      </c>
      <c r="J177">
        <v>390</v>
      </c>
      <c r="K177">
        <v>480</v>
      </c>
      <c r="L177">
        <v>260</v>
      </c>
      <c r="M177">
        <v>210</v>
      </c>
      <c r="N177">
        <v>260</v>
      </c>
      <c r="O177">
        <v>140</v>
      </c>
      <c r="P177" s="2" t="s">
        <v>297</v>
      </c>
      <c r="Q177" s="2" t="s">
        <v>276</v>
      </c>
    </row>
    <row r="178" spans="1:17" x14ac:dyDescent="0.2">
      <c r="A178" t="s">
        <v>446</v>
      </c>
      <c r="B178">
        <v>260</v>
      </c>
      <c r="D178">
        <v>260</v>
      </c>
      <c r="E178">
        <v>210</v>
      </c>
      <c r="F178">
        <v>320</v>
      </c>
      <c r="G178">
        <v>260</v>
      </c>
      <c r="H178">
        <v>390</v>
      </c>
      <c r="I178">
        <v>260</v>
      </c>
      <c r="J178">
        <v>320</v>
      </c>
      <c r="K178">
        <v>320</v>
      </c>
      <c r="L178">
        <v>210</v>
      </c>
      <c r="M178">
        <v>320</v>
      </c>
      <c r="N178">
        <v>260</v>
      </c>
      <c r="O178">
        <v>260</v>
      </c>
      <c r="P178" s="2" t="s">
        <v>5</v>
      </c>
      <c r="Q178" s="2" t="s">
        <v>266</v>
      </c>
    </row>
    <row r="179" spans="1:17" x14ac:dyDescent="0.2">
      <c r="A179" t="s">
        <v>454</v>
      </c>
      <c r="B179">
        <v>260</v>
      </c>
      <c r="D179">
        <v>170</v>
      </c>
      <c r="E179">
        <v>170</v>
      </c>
      <c r="F179">
        <v>170</v>
      </c>
      <c r="G179">
        <v>210</v>
      </c>
      <c r="H179">
        <v>260</v>
      </c>
      <c r="I179">
        <v>260</v>
      </c>
      <c r="J179">
        <v>210</v>
      </c>
      <c r="K179">
        <v>260</v>
      </c>
      <c r="L179">
        <v>320</v>
      </c>
      <c r="M179">
        <v>320</v>
      </c>
      <c r="N179">
        <v>390</v>
      </c>
      <c r="O179">
        <v>390</v>
      </c>
      <c r="P179" s="2" t="s">
        <v>22</v>
      </c>
      <c r="Q179" s="2" t="s">
        <v>30</v>
      </c>
    </row>
    <row r="180" spans="1:17" x14ac:dyDescent="0.2">
      <c r="A180" t="s">
        <v>469</v>
      </c>
      <c r="B180">
        <v>260</v>
      </c>
      <c r="D180">
        <v>260</v>
      </c>
      <c r="E180">
        <v>260</v>
      </c>
      <c r="F180">
        <v>260</v>
      </c>
      <c r="G180">
        <v>260</v>
      </c>
      <c r="H180">
        <v>320</v>
      </c>
      <c r="I180">
        <v>260</v>
      </c>
      <c r="J180">
        <v>260</v>
      </c>
      <c r="K180">
        <v>260</v>
      </c>
      <c r="L180">
        <v>260</v>
      </c>
      <c r="M180">
        <v>210</v>
      </c>
      <c r="N180">
        <v>260</v>
      </c>
      <c r="O180">
        <v>320</v>
      </c>
      <c r="P180" s="2" t="s">
        <v>61</v>
      </c>
      <c r="Q180" s="2" t="s">
        <v>157</v>
      </c>
    </row>
    <row r="181" spans="1:17" x14ac:dyDescent="0.2">
      <c r="A181" t="s">
        <v>481</v>
      </c>
      <c r="B181">
        <v>260</v>
      </c>
      <c r="D181">
        <v>260</v>
      </c>
      <c r="E181">
        <v>320</v>
      </c>
      <c r="F181">
        <v>320</v>
      </c>
      <c r="G181">
        <v>210</v>
      </c>
      <c r="H181">
        <v>170</v>
      </c>
      <c r="I181">
        <v>210</v>
      </c>
      <c r="J181">
        <v>210</v>
      </c>
      <c r="K181">
        <v>210</v>
      </c>
      <c r="L181">
        <v>480</v>
      </c>
      <c r="M181">
        <v>480</v>
      </c>
      <c r="N181">
        <v>320</v>
      </c>
      <c r="O181">
        <v>260</v>
      </c>
      <c r="P181" s="2" t="s">
        <v>3</v>
      </c>
      <c r="Q181" s="2" t="s">
        <v>60</v>
      </c>
    </row>
    <row r="182" spans="1:17" x14ac:dyDescent="0.2">
      <c r="A182" t="s">
        <v>484</v>
      </c>
      <c r="B182">
        <v>260</v>
      </c>
      <c r="D182">
        <v>170</v>
      </c>
      <c r="E182">
        <v>260</v>
      </c>
      <c r="F182">
        <v>260</v>
      </c>
      <c r="G182">
        <v>260</v>
      </c>
      <c r="H182">
        <v>320</v>
      </c>
      <c r="I182">
        <v>260</v>
      </c>
      <c r="J182">
        <v>210</v>
      </c>
      <c r="K182">
        <v>170</v>
      </c>
      <c r="L182">
        <v>260</v>
      </c>
      <c r="M182">
        <v>260</v>
      </c>
      <c r="N182">
        <v>170</v>
      </c>
      <c r="O182">
        <v>320</v>
      </c>
      <c r="P182" s="2" t="s">
        <v>93</v>
      </c>
      <c r="Q182" s="2" t="s">
        <v>276</v>
      </c>
    </row>
    <row r="183" spans="1:17" x14ac:dyDescent="0.2">
      <c r="A183" t="s">
        <v>485</v>
      </c>
      <c r="B183">
        <v>260</v>
      </c>
      <c r="D183">
        <v>260</v>
      </c>
      <c r="E183">
        <v>260</v>
      </c>
      <c r="F183">
        <v>320</v>
      </c>
      <c r="G183">
        <v>260</v>
      </c>
      <c r="H183">
        <v>320</v>
      </c>
      <c r="I183">
        <v>260</v>
      </c>
      <c r="J183">
        <v>210</v>
      </c>
      <c r="K183">
        <v>260</v>
      </c>
      <c r="L183">
        <v>320</v>
      </c>
      <c r="M183">
        <v>260</v>
      </c>
      <c r="N183">
        <v>260</v>
      </c>
      <c r="O183">
        <v>260</v>
      </c>
      <c r="P183" s="2" t="s">
        <v>25</v>
      </c>
      <c r="Q183" s="2" t="s">
        <v>74</v>
      </c>
    </row>
    <row r="184" spans="1:17" x14ac:dyDescent="0.2">
      <c r="A184" t="s">
        <v>521</v>
      </c>
      <c r="B184">
        <v>260</v>
      </c>
      <c r="D184">
        <v>210</v>
      </c>
      <c r="E184">
        <v>320</v>
      </c>
      <c r="F184">
        <v>320</v>
      </c>
      <c r="G184">
        <v>260</v>
      </c>
      <c r="H184">
        <v>260</v>
      </c>
      <c r="I184">
        <v>210</v>
      </c>
      <c r="J184">
        <v>260</v>
      </c>
      <c r="K184">
        <v>260</v>
      </c>
      <c r="L184">
        <v>110</v>
      </c>
      <c r="M184">
        <v>210</v>
      </c>
      <c r="N184">
        <v>210</v>
      </c>
      <c r="O184">
        <v>260</v>
      </c>
      <c r="P184" s="2" t="s">
        <v>93</v>
      </c>
      <c r="Q184" s="2" t="s">
        <v>276</v>
      </c>
    </row>
    <row r="185" spans="1:17" x14ac:dyDescent="0.2">
      <c r="A185" t="s">
        <v>524</v>
      </c>
      <c r="B185">
        <v>260</v>
      </c>
      <c r="D185">
        <v>390</v>
      </c>
      <c r="E185">
        <v>260</v>
      </c>
      <c r="F185">
        <v>260</v>
      </c>
      <c r="G185">
        <v>320</v>
      </c>
      <c r="H185">
        <v>260</v>
      </c>
      <c r="I185">
        <v>140</v>
      </c>
      <c r="J185">
        <v>140</v>
      </c>
      <c r="K185">
        <v>170</v>
      </c>
      <c r="L185">
        <v>210</v>
      </c>
      <c r="M185">
        <v>320</v>
      </c>
      <c r="N185">
        <v>390</v>
      </c>
      <c r="O185">
        <v>590</v>
      </c>
      <c r="P185" s="2" t="s">
        <v>5</v>
      </c>
      <c r="Q185" s="2" t="s">
        <v>3</v>
      </c>
    </row>
    <row r="186" spans="1:17" x14ac:dyDescent="0.2">
      <c r="A186" t="s">
        <v>536</v>
      </c>
      <c r="B186">
        <v>260</v>
      </c>
      <c r="D186">
        <v>320</v>
      </c>
      <c r="E186">
        <v>320</v>
      </c>
      <c r="F186">
        <v>390</v>
      </c>
      <c r="G186">
        <v>320</v>
      </c>
      <c r="H186">
        <v>260</v>
      </c>
      <c r="I186">
        <v>210</v>
      </c>
      <c r="J186">
        <v>260</v>
      </c>
      <c r="K186">
        <v>320</v>
      </c>
      <c r="L186">
        <v>210</v>
      </c>
      <c r="M186">
        <v>210</v>
      </c>
      <c r="N186">
        <v>260</v>
      </c>
      <c r="O186">
        <v>320</v>
      </c>
      <c r="P186" s="2" t="s">
        <v>226</v>
      </c>
      <c r="Q186" s="2" t="s">
        <v>276</v>
      </c>
    </row>
    <row r="187" spans="1:17" x14ac:dyDescent="0.2">
      <c r="A187" t="s">
        <v>538</v>
      </c>
      <c r="B187">
        <v>260</v>
      </c>
      <c r="D187">
        <v>110</v>
      </c>
      <c r="E187">
        <v>210</v>
      </c>
      <c r="F187">
        <v>90</v>
      </c>
      <c r="G187">
        <v>140</v>
      </c>
      <c r="H187">
        <v>140</v>
      </c>
      <c r="I187">
        <v>10</v>
      </c>
      <c r="J187">
        <v>20</v>
      </c>
      <c r="K187">
        <v>40</v>
      </c>
      <c r="L187">
        <v>10</v>
      </c>
      <c r="M187">
        <v>10</v>
      </c>
      <c r="N187">
        <v>1600</v>
      </c>
      <c r="O187">
        <v>320</v>
      </c>
      <c r="P187" s="2" t="s">
        <v>278</v>
      </c>
      <c r="Q187" s="2" t="s">
        <v>131</v>
      </c>
    </row>
    <row r="188" spans="1:17" x14ac:dyDescent="0.2">
      <c r="A188" t="s">
        <v>552</v>
      </c>
      <c r="B188">
        <v>260</v>
      </c>
      <c r="D188">
        <v>320</v>
      </c>
      <c r="E188">
        <v>260</v>
      </c>
      <c r="F188">
        <v>210</v>
      </c>
      <c r="G188">
        <v>210</v>
      </c>
      <c r="H188">
        <v>260</v>
      </c>
      <c r="I188">
        <v>210</v>
      </c>
      <c r="J188">
        <v>170</v>
      </c>
      <c r="K188">
        <v>210</v>
      </c>
      <c r="L188">
        <v>260</v>
      </c>
      <c r="M188">
        <v>320</v>
      </c>
      <c r="N188">
        <v>390</v>
      </c>
      <c r="O188">
        <v>590</v>
      </c>
      <c r="P188" s="2" t="s">
        <v>5</v>
      </c>
      <c r="Q188" s="2" t="s">
        <v>124</v>
      </c>
    </row>
    <row r="189" spans="1:17" x14ac:dyDescent="0.2">
      <c r="A189" t="s">
        <v>590</v>
      </c>
      <c r="B189">
        <v>260</v>
      </c>
      <c r="D189">
        <v>170</v>
      </c>
      <c r="E189">
        <v>210</v>
      </c>
      <c r="F189">
        <v>210</v>
      </c>
      <c r="G189">
        <v>210</v>
      </c>
      <c r="H189">
        <v>210</v>
      </c>
      <c r="I189">
        <v>110</v>
      </c>
      <c r="J189">
        <v>170</v>
      </c>
      <c r="K189">
        <v>210</v>
      </c>
      <c r="L189">
        <v>480</v>
      </c>
      <c r="M189">
        <v>260</v>
      </c>
      <c r="N189">
        <v>260</v>
      </c>
      <c r="O189">
        <v>260</v>
      </c>
      <c r="P189" s="2" t="s">
        <v>5</v>
      </c>
      <c r="Q189" s="2" t="s">
        <v>242</v>
      </c>
    </row>
    <row r="190" spans="1:17" x14ac:dyDescent="0.2">
      <c r="A190" t="s">
        <v>597</v>
      </c>
      <c r="B190">
        <v>260</v>
      </c>
      <c r="D190">
        <v>170</v>
      </c>
      <c r="E190">
        <v>210</v>
      </c>
      <c r="F190">
        <v>320</v>
      </c>
      <c r="G190">
        <v>260</v>
      </c>
      <c r="H190">
        <v>260</v>
      </c>
      <c r="I190">
        <v>210</v>
      </c>
      <c r="J190">
        <v>320</v>
      </c>
      <c r="K190">
        <v>320</v>
      </c>
      <c r="L190">
        <v>170</v>
      </c>
      <c r="M190">
        <v>210</v>
      </c>
      <c r="N190">
        <v>260</v>
      </c>
      <c r="O190">
        <v>210</v>
      </c>
      <c r="P190" s="2" t="s">
        <v>216</v>
      </c>
      <c r="Q190" s="2" t="s">
        <v>191</v>
      </c>
    </row>
    <row r="191" spans="1:17" x14ac:dyDescent="0.2">
      <c r="A191" t="s">
        <v>604</v>
      </c>
      <c r="B191">
        <v>260</v>
      </c>
      <c r="D191">
        <v>480</v>
      </c>
      <c r="E191">
        <v>480</v>
      </c>
      <c r="F191">
        <v>260</v>
      </c>
      <c r="G191">
        <v>170</v>
      </c>
      <c r="H191">
        <v>210</v>
      </c>
      <c r="I191">
        <v>170</v>
      </c>
      <c r="J191">
        <v>210</v>
      </c>
      <c r="K191">
        <v>210</v>
      </c>
      <c r="L191">
        <v>90</v>
      </c>
      <c r="M191">
        <v>110</v>
      </c>
      <c r="N191">
        <v>110</v>
      </c>
      <c r="O191">
        <v>390</v>
      </c>
      <c r="P191" s="2" t="s">
        <v>159</v>
      </c>
      <c r="Q191" s="2" t="s">
        <v>43</v>
      </c>
    </row>
    <row r="192" spans="1:17" x14ac:dyDescent="0.2">
      <c r="A192" t="s">
        <v>628</v>
      </c>
      <c r="B192">
        <v>260</v>
      </c>
      <c r="D192">
        <v>320</v>
      </c>
      <c r="E192">
        <v>260</v>
      </c>
      <c r="F192">
        <v>260</v>
      </c>
      <c r="G192">
        <v>260</v>
      </c>
      <c r="H192">
        <v>210</v>
      </c>
      <c r="I192">
        <v>170</v>
      </c>
      <c r="J192">
        <v>210</v>
      </c>
      <c r="K192">
        <v>210</v>
      </c>
      <c r="L192">
        <v>320</v>
      </c>
      <c r="M192">
        <v>260</v>
      </c>
      <c r="N192">
        <v>260</v>
      </c>
      <c r="O192">
        <v>260</v>
      </c>
      <c r="P192" s="2" t="s">
        <v>61</v>
      </c>
      <c r="Q192" s="2" t="s">
        <v>276</v>
      </c>
    </row>
    <row r="193" spans="1:17" x14ac:dyDescent="0.2">
      <c r="A193" t="s">
        <v>634</v>
      </c>
      <c r="B193">
        <v>260</v>
      </c>
      <c r="D193">
        <v>260</v>
      </c>
      <c r="E193">
        <v>260</v>
      </c>
      <c r="F193">
        <v>320</v>
      </c>
      <c r="G193">
        <v>210</v>
      </c>
      <c r="H193">
        <v>210</v>
      </c>
      <c r="I193">
        <v>140</v>
      </c>
      <c r="J193">
        <v>140</v>
      </c>
      <c r="K193">
        <v>210</v>
      </c>
      <c r="L193">
        <v>260</v>
      </c>
      <c r="M193">
        <v>260</v>
      </c>
      <c r="N193">
        <v>260</v>
      </c>
      <c r="O193">
        <v>390</v>
      </c>
      <c r="P193" s="2" t="s">
        <v>25</v>
      </c>
      <c r="Q193" s="2" t="s">
        <v>65</v>
      </c>
    </row>
    <row r="194" spans="1:17" x14ac:dyDescent="0.2">
      <c r="A194" t="s">
        <v>303</v>
      </c>
      <c r="B194">
        <v>210</v>
      </c>
      <c r="D194">
        <v>140</v>
      </c>
      <c r="E194">
        <v>320</v>
      </c>
      <c r="F194">
        <v>390</v>
      </c>
      <c r="G194">
        <v>210</v>
      </c>
      <c r="H194">
        <v>140</v>
      </c>
      <c r="I194">
        <v>90</v>
      </c>
      <c r="J194">
        <v>90</v>
      </c>
      <c r="K194">
        <v>170</v>
      </c>
      <c r="L194">
        <v>320</v>
      </c>
      <c r="M194">
        <v>320</v>
      </c>
      <c r="N194">
        <v>210</v>
      </c>
      <c r="O194">
        <v>140</v>
      </c>
      <c r="P194" s="2" t="s">
        <v>5</v>
      </c>
      <c r="Q194" s="2" t="s">
        <v>30</v>
      </c>
    </row>
    <row r="195" spans="1:17" x14ac:dyDescent="0.2">
      <c r="A195" t="s">
        <v>304</v>
      </c>
      <c r="B195">
        <v>210</v>
      </c>
      <c r="D195">
        <v>390</v>
      </c>
      <c r="E195">
        <v>260</v>
      </c>
      <c r="F195">
        <v>320</v>
      </c>
      <c r="G195">
        <v>210</v>
      </c>
      <c r="H195">
        <v>210</v>
      </c>
      <c r="I195">
        <v>260</v>
      </c>
      <c r="J195">
        <v>140</v>
      </c>
      <c r="K195">
        <v>110</v>
      </c>
      <c r="L195">
        <v>70</v>
      </c>
      <c r="M195">
        <v>140</v>
      </c>
      <c r="N195">
        <v>170</v>
      </c>
      <c r="O195">
        <v>320</v>
      </c>
      <c r="P195" s="2" t="s">
        <v>5</v>
      </c>
      <c r="Q195" s="2" t="s">
        <v>116</v>
      </c>
    </row>
    <row r="196" spans="1:17" x14ac:dyDescent="0.2">
      <c r="A196" t="s">
        <v>323</v>
      </c>
      <c r="B196">
        <v>210</v>
      </c>
      <c r="D196">
        <v>170</v>
      </c>
      <c r="E196">
        <v>210</v>
      </c>
      <c r="F196">
        <v>170</v>
      </c>
      <c r="G196">
        <v>260</v>
      </c>
      <c r="H196">
        <v>320</v>
      </c>
      <c r="I196">
        <v>260</v>
      </c>
      <c r="J196">
        <v>210</v>
      </c>
      <c r="K196">
        <v>210</v>
      </c>
      <c r="L196">
        <v>260</v>
      </c>
      <c r="M196">
        <v>260</v>
      </c>
      <c r="N196">
        <v>170</v>
      </c>
      <c r="O196">
        <v>90</v>
      </c>
      <c r="P196" s="2" t="s">
        <v>5</v>
      </c>
      <c r="Q196" s="2" t="s">
        <v>13</v>
      </c>
    </row>
    <row r="197" spans="1:17" x14ac:dyDescent="0.2">
      <c r="A197" t="s">
        <v>343</v>
      </c>
      <c r="B197">
        <v>210</v>
      </c>
      <c r="D197">
        <v>210</v>
      </c>
      <c r="E197">
        <v>210</v>
      </c>
      <c r="F197">
        <v>260</v>
      </c>
      <c r="G197">
        <v>210</v>
      </c>
      <c r="H197">
        <v>170</v>
      </c>
      <c r="I197">
        <v>140</v>
      </c>
      <c r="J197">
        <v>170</v>
      </c>
      <c r="K197">
        <v>170</v>
      </c>
      <c r="L197">
        <v>210</v>
      </c>
      <c r="M197">
        <v>210</v>
      </c>
      <c r="N197">
        <v>260</v>
      </c>
      <c r="O197">
        <v>170</v>
      </c>
      <c r="P197" s="2" t="s">
        <v>60</v>
      </c>
      <c r="Q197" s="2" t="s">
        <v>208</v>
      </c>
    </row>
    <row r="198" spans="1:17" x14ac:dyDescent="0.2">
      <c r="A198" t="s">
        <v>356</v>
      </c>
      <c r="B198">
        <v>210</v>
      </c>
      <c r="D198">
        <v>210</v>
      </c>
      <c r="E198">
        <v>260</v>
      </c>
      <c r="F198">
        <v>260</v>
      </c>
      <c r="G198">
        <v>260</v>
      </c>
      <c r="H198">
        <v>170</v>
      </c>
      <c r="I198">
        <v>170</v>
      </c>
      <c r="J198">
        <v>140</v>
      </c>
      <c r="K198">
        <v>170</v>
      </c>
      <c r="L198">
        <v>210</v>
      </c>
      <c r="M198">
        <v>210</v>
      </c>
      <c r="N198">
        <v>260</v>
      </c>
      <c r="O198">
        <v>210</v>
      </c>
      <c r="P198" s="2" t="s">
        <v>118</v>
      </c>
      <c r="Q198" s="2" t="s">
        <v>357</v>
      </c>
    </row>
    <row r="199" spans="1:17" x14ac:dyDescent="0.2">
      <c r="A199" t="s">
        <v>388</v>
      </c>
      <c r="B199">
        <v>210</v>
      </c>
      <c r="D199">
        <v>210</v>
      </c>
      <c r="E199">
        <v>170</v>
      </c>
      <c r="F199">
        <v>210</v>
      </c>
      <c r="G199">
        <v>170</v>
      </c>
      <c r="H199">
        <v>170</v>
      </c>
      <c r="I199">
        <v>170</v>
      </c>
      <c r="J199">
        <v>170</v>
      </c>
      <c r="K199">
        <v>260</v>
      </c>
      <c r="L199">
        <v>260</v>
      </c>
      <c r="M199">
        <v>260</v>
      </c>
      <c r="N199">
        <v>210</v>
      </c>
      <c r="O199">
        <v>210</v>
      </c>
      <c r="P199" s="2" t="s">
        <v>80</v>
      </c>
      <c r="Q199" s="2" t="s">
        <v>37</v>
      </c>
    </row>
    <row r="200" spans="1:17" x14ac:dyDescent="0.2">
      <c r="A200" t="s">
        <v>396</v>
      </c>
      <c r="B200">
        <v>210</v>
      </c>
      <c r="D200">
        <v>210</v>
      </c>
      <c r="E200">
        <v>210</v>
      </c>
      <c r="F200">
        <v>210</v>
      </c>
      <c r="G200">
        <v>210</v>
      </c>
      <c r="H200">
        <v>210</v>
      </c>
      <c r="I200">
        <v>170</v>
      </c>
      <c r="J200">
        <v>170</v>
      </c>
      <c r="K200">
        <v>170</v>
      </c>
      <c r="L200">
        <v>260</v>
      </c>
      <c r="M200">
        <v>210</v>
      </c>
      <c r="N200">
        <v>260</v>
      </c>
      <c r="O200">
        <v>320</v>
      </c>
      <c r="P200" s="2" t="s">
        <v>41</v>
      </c>
      <c r="Q200" s="2" t="s">
        <v>276</v>
      </c>
    </row>
    <row r="201" spans="1:17" x14ac:dyDescent="0.2">
      <c r="A201" t="s">
        <v>403</v>
      </c>
      <c r="B201">
        <v>210</v>
      </c>
      <c r="D201">
        <v>260</v>
      </c>
      <c r="E201">
        <v>210</v>
      </c>
      <c r="F201">
        <v>320</v>
      </c>
      <c r="G201">
        <v>210</v>
      </c>
      <c r="H201">
        <v>210</v>
      </c>
      <c r="I201">
        <v>210</v>
      </c>
      <c r="J201">
        <v>210</v>
      </c>
      <c r="K201">
        <v>170</v>
      </c>
      <c r="L201">
        <v>210</v>
      </c>
      <c r="M201">
        <v>260</v>
      </c>
      <c r="N201">
        <v>210</v>
      </c>
      <c r="O201">
        <v>260</v>
      </c>
      <c r="P201" s="2" t="s">
        <v>118</v>
      </c>
      <c r="Q201" s="2" t="s">
        <v>161</v>
      </c>
    </row>
    <row r="202" spans="1:17" x14ac:dyDescent="0.2">
      <c r="A202" t="s">
        <v>409</v>
      </c>
      <c r="B202">
        <v>210</v>
      </c>
      <c r="D202">
        <v>390</v>
      </c>
      <c r="E202">
        <v>260</v>
      </c>
      <c r="F202">
        <v>90</v>
      </c>
      <c r="G202">
        <v>90</v>
      </c>
      <c r="H202">
        <v>390</v>
      </c>
      <c r="I202">
        <v>390</v>
      </c>
      <c r="J202">
        <v>140</v>
      </c>
      <c r="K202">
        <v>90</v>
      </c>
      <c r="L202">
        <v>260</v>
      </c>
      <c r="M202">
        <v>110</v>
      </c>
      <c r="N202">
        <v>110</v>
      </c>
      <c r="O202">
        <v>320</v>
      </c>
      <c r="P202" s="2" t="s">
        <v>5</v>
      </c>
      <c r="Q202" s="2" t="s">
        <v>63</v>
      </c>
    </row>
    <row r="203" spans="1:17" x14ac:dyDescent="0.2">
      <c r="A203" t="s">
        <v>414</v>
      </c>
      <c r="B203">
        <v>210</v>
      </c>
      <c r="D203">
        <v>260</v>
      </c>
      <c r="E203">
        <v>260</v>
      </c>
      <c r="F203">
        <v>260</v>
      </c>
      <c r="G203">
        <v>260</v>
      </c>
      <c r="H203">
        <v>210</v>
      </c>
      <c r="I203">
        <v>140</v>
      </c>
      <c r="J203">
        <v>170</v>
      </c>
      <c r="K203">
        <v>210</v>
      </c>
      <c r="L203">
        <v>210</v>
      </c>
      <c r="M203">
        <v>210</v>
      </c>
      <c r="N203">
        <v>210</v>
      </c>
      <c r="O203">
        <v>170</v>
      </c>
      <c r="P203" s="2" t="s">
        <v>45</v>
      </c>
      <c r="Q203" s="2" t="s">
        <v>13</v>
      </c>
    </row>
    <row r="204" spans="1:17" x14ac:dyDescent="0.2">
      <c r="A204" t="s">
        <v>416</v>
      </c>
      <c r="B204">
        <v>210</v>
      </c>
      <c r="D204">
        <v>210</v>
      </c>
      <c r="E204">
        <v>210</v>
      </c>
      <c r="F204">
        <v>260</v>
      </c>
      <c r="G204">
        <v>170</v>
      </c>
      <c r="H204">
        <v>140</v>
      </c>
      <c r="I204">
        <v>140</v>
      </c>
      <c r="J204">
        <v>210</v>
      </c>
      <c r="K204">
        <v>210</v>
      </c>
      <c r="L204">
        <v>70</v>
      </c>
      <c r="M204">
        <v>260</v>
      </c>
      <c r="N204">
        <v>260</v>
      </c>
      <c r="O204">
        <v>210</v>
      </c>
      <c r="P204" s="2" t="s">
        <v>30</v>
      </c>
      <c r="Q204" s="2" t="s">
        <v>124</v>
      </c>
    </row>
    <row r="205" spans="1:17" x14ac:dyDescent="0.2">
      <c r="A205" t="s">
        <v>421</v>
      </c>
      <c r="B205">
        <v>210</v>
      </c>
      <c r="D205">
        <v>70</v>
      </c>
      <c r="E205">
        <v>90</v>
      </c>
      <c r="F205">
        <v>260</v>
      </c>
      <c r="G205">
        <v>260</v>
      </c>
      <c r="H205">
        <v>110</v>
      </c>
      <c r="I205">
        <v>110</v>
      </c>
      <c r="J205">
        <v>170</v>
      </c>
      <c r="K205">
        <v>320</v>
      </c>
      <c r="L205">
        <v>170</v>
      </c>
      <c r="M205">
        <v>390</v>
      </c>
      <c r="N205">
        <v>480</v>
      </c>
      <c r="O205">
        <v>110</v>
      </c>
      <c r="P205" s="2" t="s">
        <v>19</v>
      </c>
      <c r="Q205" s="2" t="s">
        <v>422</v>
      </c>
    </row>
    <row r="206" spans="1:17" x14ac:dyDescent="0.2">
      <c r="A206" t="s">
        <v>436</v>
      </c>
      <c r="B206">
        <v>210</v>
      </c>
      <c r="D206">
        <v>140</v>
      </c>
      <c r="E206">
        <v>140</v>
      </c>
      <c r="F206">
        <v>170</v>
      </c>
      <c r="G206">
        <v>90</v>
      </c>
      <c r="H206">
        <v>110</v>
      </c>
      <c r="I206">
        <v>140</v>
      </c>
      <c r="J206">
        <v>170</v>
      </c>
      <c r="K206">
        <v>320</v>
      </c>
      <c r="L206">
        <v>320</v>
      </c>
      <c r="M206">
        <v>320</v>
      </c>
      <c r="N206">
        <v>260</v>
      </c>
      <c r="O206">
        <v>140</v>
      </c>
      <c r="P206" s="2" t="s">
        <v>266</v>
      </c>
      <c r="Q206" s="2" t="s">
        <v>269</v>
      </c>
    </row>
    <row r="207" spans="1:17" x14ac:dyDescent="0.2">
      <c r="A207" t="s">
        <v>449</v>
      </c>
      <c r="B207">
        <v>210</v>
      </c>
      <c r="D207">
        <v>170</v>
      </c>
      <c r="E207">
        <v>170</v>
      </c>
      <c r="F207">
        <v>210</v>
      </c>
      <c r="G207">
        <v>260</v>
      </c>
      <c r="H207">
        <v>320</v>
      </c>
      <c r="I207">
        <v>210</v>
      </c>
      <c r="J207">
        <v>170</v>
      </c>
      <c r="K207">
        <v>170</v>
      </c>
      <c r="L207">
        <v>260</v>
      </c>
      <c r="M207">
        <v>210</v>
      </c>
      <c r="N207">
        <v>210</v>
      </c>
      <c r="O207">
        <v>320</v>
      </c>
      <c r="P207" s="2" t="s">
        <v>131</v>
      </c>
      <c r="Q207" s="2" t="s">
        <v>309</v>
      </c>
    </row>
    <row r="208" spans="1:17" x14ac:dyDescent="0.2">
      <c r="A208" t="s">
        <v>458</v>
      </c>
      <c r="B208">
        <v>210</v>
      </c>
      <c r="D208">
        <v>210</v>
      </c>
      <c r="E208">
        <v>260</v>
      </c>
      <c r="F208">
        <v>390</v>
      </c>
      <c r="G208">
        <v>210</v>
      </c>
      <c r="H208">
        <v>90</v>
      </c>
      <c r="I208">
        <v>50</v>
      </c>
      <c r="J208">
        <v>140</v>
      </c>
      <c r="K208">
        <v>170</v>
      </c>
      <c r="L208">
        <v>390</v>
      </c>
      <c r="M208">
        <v>320</v>
      </c>
      <c r="N208">
        <v>260</v>
      </c>
      <c r="O208">
        <v>140</v>
      </c>
      <c r="P208" s="2" t="s">
        <v>60</v>
      </c>
      <c r="Q208" s="2" t="s">
        <v>8</v>
      </c>
    </row>
    <row r="209" spans="1:17" x14ac:dyDescent="0.2">
      <c r="A209" t="s">
        <v>460</v>
      </c>
      <c r="B209">
        <v>210</v>
      </c>
      <c r="D209">
        <v>260</v>
      </c>
      <c r="E209">
        <v>210</v>
      </c>
      <c r="F209">
        <v>320</v>
      </c>
      <c r="G209">
        <v>210</v>
      </c>
      <c r="H209">
        <v>260</v>
      </c>
      <c r="I209">
        <v>210</v>
      </c>
      <c r="J209">
        <v>110</v>
      </c>
      <c r="K209">
        <v>70</v>
      </c>
      <c r="L209">
        <v>70</v>
      </c>
      <c r="M209">
        <v>140</v>
      </c>
      <c r="N209">
        <v>320</v>
      </c>
      <c r="O209">
        <v>320</v>
      </c>
      <c r="P209" s="2" t="s">
        <v>30</v>
      </c>
      <c r="Q209" s="2" t="s">
        <v>334</v>
      </c>
    </row>
    <row r="210" spans="1:17" x14ac:dyDescent="0.2">
      <c r="A210" t="s">
        <v>468</v>
      </c>
      <c r="B210">
        <v>210</v>
      </c>
      <c r="D210">
        <v>170</v>
      </c>
      <c r="E210">
        <v>170</v>
      </c>
      <c r="F210">
        <v>210</v>
      </c>
      <c r="G210">
        <v>140</v>
      </c>
      <c r="H210">
        <v>210</v>
      </c>
      <c r="I210">
        <v>170</v>
      </c>
      <c r="J210">
        <v>260</v>
      </c>
      <c r="K210">
        <v>260</v>
      </c>
      <c r="L210">
        <v>170</v>
      </c>
      <c r="M210">
        <v>210</v>
      </c>
      <c r="N210">
        <v>170</v>
      </c>
      <c r="O210">
        <v>140</v>
      </c>
      <c r="P210" s="2" t="s">
        <v>188</v>
      </c>
      <c r="Q210" s="2" t="s">
        <v>30</v>
      </c>
    </row>
    <row r="211" spans="1:17" x14ac:dyDescent="0.2">
      <c r="A211" t="s">
        <v>470</v>
      </c>
      <c r="B211">
        <v>210</v>
      </c>
      <c r="D211">
        <v>170</v>
      </c>
      <c r="E211">
        <v>260</v>
      </c>
      <c r="F211">
        <v>210</v>
      </c>
      <c r="G211">
        <v>210</v>
      </c>
      <c r="H211">
        <v>210</v>
      </c>
      <c r="I211">
        <v>170</v>
      </c>
      <c r="J211">
        <v>170</v>
      </c>
      <c r="K211">
        <v>210</v>
      </c>
      <c r="L211">
        <v>260</v>
      </c>
      <c r="M211">
        <v>260</v>
      </c>
      <c r="N211">
        <v>210</v>
      </c>
      <c r="O211">
        <v>170</v>
      </c>
      <c r="P211" s="2" t="s">
        <v>292</v>
      </c>
      <c r="Q211" s="2" t="s">
        <v>10</v>
      </c>
    </row>
    <row r="212" spans="1:17" x14ac:dyDescent="0.2">
      <c r="A212" t="s">
        <v>475</v>
      </c>
      <c r="B212">
        <v>210</v>
      </c>
      <c r="D212">
        <v>320</v>
      </c>
      <c r="E212">
        <v>260</v>
      </c>
      <c r="F212">
        <v>260</v>
      </c>
      <c r="G212">
        <v>260</v>
      </c>
      <c r="H212">
        <v>210</v>
      </c>
      <c r="I212">
        <v>210</v>
      </c>
      <c r="J212">
        <v>170</v>
      </c>
      <c r="K212">
        <v>210</v>
      </c>
      <c r="L212">
        <v>210</v>
      </c>
      <c r="M212">
        <v>260</v>
      </c>
      <c r="N212">
        <v>210</v>
      </c>
      <c r="O212">
        <v>210</v>
      </c>
      <c r="P212" s="2" t="s">
        <v>383</v>
      </c>
      <c r="Q212" s="2" t="s">
        <v>451</v>
      </c>
    </row>
    <row r="213" spans="1:17" x14ac:dyDescent="0.2">
      <c r="A213" t="s">
        <v>499</v>
      </c>
      <c r="B213">
        <v>210</v>
      </c>
      <c r="D213">
        <v>170</v>
      </c>
      <c r="E213">
        <v>170</v>
      </c>
      <c r="F213">
        <v>260</v>
      </c>
      <c r="G213">
        <v>210</v>
      </c>
      <c r="H213">
        <v>170</v>
      </c>
      <c r="I213">
        <v>90</v>
      </c>
      <c r="J213">
        <v>140</v>
      </c>
      <c r="K213">
        <v>210</v>
      </c>
      <c r="L213">
        <v>210</v>
      </c>
      <c r="M213">
        <v>390</v>
      </c>
      <c r="N213">
        <v>210</v>
      </c>
      <c r="O213">
        <v>210</v>
      </c>
      <c r="P213" s="2" t="s">
        <v>5</v>
      </c>
      <c r="Q213" s="2" t="s">
        <v>157</v>
      </c>
    </row>
    <row r="214" spans="1:17" x14ac:dyDescent="0.2">
      <c r="A214" t="s">
        <v>520</v>
      </c>
      <c r="B214">
        <v>210</v>
      </c>
      <c r="D214">
        <v>260</v>
      </c>
      <c r="E214">
        <v>320</v>
      </c>
      <c r="F214">
        <v>140</v>
      </c>
      <c r="G214">
        <v>90</v>
      </c>
      <c r="H214">
        <v>70</v>
      </c>
      <c r="I214">
        <v>110</v>
      </c>
      <c r="J214">
        <v>170</v>
      </c>
      <c r="K214">
        <v>170</v>
      </c>
      <c r="L214">
        <v>210</v>
      </c>
      <c r="M214">
        <v>260</v>
      </c>
      <c r="N214">
        <v>320</v>
      </c>
      <c r="O214">
        <v>170</v>
      </c>
      <c r="P214" s="2" t="s">
        <v>92</v>
      </c>
      <c r="Q214" s="2" t="s">
        <v>309</v>
      </c>
    </row>
    <row r="215" spans="1:17" x14ac:dyDescent="0.2">
      <c r="A215" t="s">
        <v>543</v>
      </c>
      <c r="B215">
        <v>210</v>
      </c>
      <c r="D215">
        <v>390</v>
      </c>
      <c r="E215">
        <v>720</v>
      </c>
      <c r="F215">
        <v>320</v>
      </c>
      <c r="G215">
        <v>170</v>
      </c>
      <c r="H215">
        <v>140</v>
      </c>
      <c r="I215">
        <v>90</v>
      </c>
      <c r="J215">
        <v>110</v>
      </c>
      <c r="K215">
        <v>70</v>
      </c>
      <c r="L215">
        <v>10</v>
      </c>
      <c r="M215">
        <v>0</v>
      </c>
      <c r="N215">
        <v>210</v>
      </c>
      <c r="O215">
        <v>390</v>
      </c>
      <c r="P215" s="2" t="s">
        <v>161</v>
      </c>
      <c r="Q215" s="2" t="s">
        <v>80</v>
      </c>
    </row>
    <row r="216" spans="1:17" x14ac:dyDescent="0.2">
      <c r="A216" t="s">
        <v>556</v>
      </c>
      <c r="B216">
        <v>210</v>
      </c>
      <c r="D216">
        <v>260</v>
      </c>
      <c r="E216">
        <v>90</v>
      </c>
      <c r="F216">
        <v>90</v>
      </c>
      <c r="G216">
        <v>70</v>
      </c>
      <c r="H216">
        <v>50</v>
      </c>
      <c r="I216">
        <v>20</v>
      </c>
      <c r="J216">
        <v>10</v>
      </c>
      <c r="K216">
        <v>10</v>
      </c>
      <c r="L216">
        <v>170</v>
      </c>
      <c r="M216">
        <v>260</v>
      </c>
      <c r="N216">
        <v>880</v>
      </c>
      <c r="O216">
        <v>720</v>
      </c>
      <c r="P216" s="2" t="s">
        <v>15</v>
      </c>
      <c r="Q216" s="2" t="s">
        <v>55</v>
      </c>
    </row>
    <row r="217" spans="1:17" x14ac:dyDescent="0.2">
      <c r="A217" t="s">
        <v>564</v>
      </c>
      <c r="B217">
        <v>210</v>
      </c>
      <c r="D217">
        <v>320</v>
      </c>
      <c r="E217">
        <v>210</v>
      </c>
      <c r="F217">
        <v>210</v>
      </c>
      <c r="G217">
        <v>210</v>
      </c>
      <c r="H217">
        <v>140</v>
      </c>
      <c r="I217">
        <v>140</v>
      </c>
      <c r="J217">
        <v>170</v>
      </c>
      <c r="K217">
        <v>210</v>
      </c>
      <c r="L217">
        <v>170</v>
      </c>
      <c r="M217">
        <v>210</v>
      </c>
      <c r="N217">
        <v>320</v>
      </c>
      <c r="O217">
        <v>480</v>
      </c>
      <c r="P217" s="2" t="s">
        <v>360</v>
      </c>
      <c r="Q217" s="2" t="s">
        <v>13</v>
      </c>
    </row>
    <row r="218" spans="1:17" x14ac:dyDescent="0.2">
      <c r="A218" t="s">
        <v>566</v>
      </c>
      <c r="B218">
        <v>210</v>
      </c>
      <c r="D218">
        <v>260</v>
      </c>
      <c r="E218">
        <v>170</v>
      </c>
      <c r="F218">
        <v>140</v>
      </c>
      <c r="G218">
        <v>170</v>
      </c>
      <c r="H218">
        <v>170</v>
      </c>
      <c r="I218">
        <v>110</v>
      </c>
      <c r="J218">
        <v>140</v>
      </c>
      <c r="K218">
        <v>110</v>
      </c>
      <c r="L218">
        <v>210</v>
      </c>
      <c r="M218">
        <v>170</v>
      </c>
      <c r="N218">
        <v>320</v>
      </c>
      <c r="O218">
        <v>320</v>
      </c>
      <c r="P218" s="2" t="s">
        <v>5</v>
      </c>
      <c r="Q218" s="2" t="s">
        <v>171</v>
      </c>
    </row>
    <row r="219" spans="1:17" x14ac:dyDescent="0.2">
      <c r="A219" t="s">
        <v>576</v>
      </c>
      <c r="B219">
        <v>210</v>
      </c>
      <c r="D219">
        <v>390</v>
      </c>
      <c r="E219">
        <v>110</v>
      </c>
      <c r="F219">
        <v>140</v>
      </c>
      <c r="G219">
        <v>140</v>
      </c>
      <c r="H219">
        <v>210</v>
      </c>
      <c r="I219">
        <v>50</v>
      </c>
      <c r="J219">
        <v>90</v>
      </c>
      <c r="K219">
        <v>140</v>
      </c>
      <c r="L219">
        <v>110</v>
      </c>
      <c r="M219">
        <v>170</v>
      </c>
      <c r="N219">
        <v>260</v>
      </c>
      <c r="O219">
        <v>590</v>
      </c>
      <c r="P219" s="2" t="s">
        <v>27</v>
      </c>
      <c r="Q219" s="2" t="s">
        <v>2</v>
      </c>
    </row>
    <row r="220" spans="1:17" x14ac:dyDescent="0.2">
      <c r="A220" t="s">
        <v>579</v>
      </c>
      <c r="B220">
        <v>210</v>
      </c>
      <c r="D220">
        <v>320</v>
      </c>
      <c r="E220">
        <v>170</v>
      </c>
      <c r="F220">
        <v>170</v>
      </c>
      <c r="G220">
        <v>210</v>
      </c>
      <c r="H220">
        <v>260</v>
      </c>
      <c r="I220">
        <v>170</v>
      </c>
      <c r="J220">
        <v>110</v>
      </c>
      <c r="K220">
        <v>170</v>
      </c>
      <c r="L220">
        <v>170</v>
      </c>
      <c r="M220">
        <v>170</v>
      </c>
      <c r="N220">
        <v>210</v>
      </c>
      <c r="O220">
        <v>480</v>
      </c>
      <c r="P220" s="2" t="s">
        <v>37</v>
      </c>
      <c r="Q220" s="2" t="s">
        <v>39</v>
      </c>
    </row>
    <row r="221" spans="1:17" x14ac:dyDescent="0.2">
      <c r="A221" t="s">
        <v>594</v>
      </c>
      <c r="B221">
        <v>210</v>
      </c>
      <c r="D221">
        <v>320</v>
      </c>
      <c r="E221">
        <v>210</v>
      </c>
      <c r="F221">
        <v>170</v>
      </c>
      <c r="G221">
        <v>110</v>
      </c>
      <c r="H221">
        <v>390</v>
      </c>
      <c r="I221">
        <v>320</v>
      </c>
      <c r="J221">
        <v>390</v>
      </c>
      <c r="K221">
        <v>260</v>
      </c>
      <c r="L221">
        <v>70</v>
      </c>
      <c r="M221">
        <v>90</v>
      </c>
      <c r="N221">
        <v>140</v>
      </c>
      <c r="O221">
        <v>320</v>
      </c>
      <c r="P221" s="2" t="s">
        <v>226</v>
      </c>
      <c r="Q221" s="2" t="s">
        <v>13</v>
      </c>
    </row>
    <row r="222" spans="1:17" x14ac:dyDescent="0.2">
      <c r="A222" t="s">
        <v>599</v>
      </c>
      <c r="B222">
        <v>210</v>
      </c>
      <c r="D222">
        <v>210</v>
      </c>
      <c r="E222">
        <v>210</v>
      </c>
      <c r="F222">
        <v>260</v>
      </c>
      <c r="G222">
        <v>210</v>
      </c>
      <c r="H222">
        <v>140</v>
      </c>
      <c r="I222">
        <v>210</v>
      </c>
      <c r="J222">
        <v>210</v>
      </c>
      <c r="K222">
        <v>210</v>
      </c>
      <c r="L222">
        <v>170</v>
      </c>
      <c r="M222">
        <v>170</v>
      </c>
      <c r="N222">
        <v>170</v>
      </c>
      <c r="O222">
        <v>210</v>
      </c>
      <c r="P222" s="2" t="s">
        <v>6</v>
      </c>
      <c r="Q222" s="2" t="s">
        <v>19</v>
      </c>
    </row>
    <row r="223" spans="1:17" x14ac:dyDescent="0.2">
      <c r="A223" t="s">
        <v>606</v>
      </c>
      <c r="B223">
        <v>210</v>
      </c>
      <c r="D223">
        <v>260</v>
      </c>
      <c r="E223">
        <v>210</v>
      </c>
      <c r="F223">
        <v>260</v>
      </c>
      <c r="G223">
        <v>210</v>
      </c>
      <c r="H223">
        <v>210</v>
      </c>
      <c r="I223">
        <v>170</v>
      </c>
      <c r="J223">
        <v>210</v>
      </c>
      <c r="K223">
        <v>260</v>
      </c>
      <c r="L223">
        <v>260</v>
      </c>
      <c r="M223">
        <v>210</v>
      </c>
      <c r="N223">
        <v>260</v>
      </c>
      <c r="O223">
        <v>260</v>
      </c>
      <c r="P223" s="2" t="s">
        <v>37</v>
      </c>
      <c r="Q223" s="2" t="s">
        <v>266</v>
      </c>
    </row>
    <row r="224" spans="1:17" x14ac:dyDescent="0.2">
      <c r="A224" t="s">
        <v>607</v>
      </c>
      <c r="B224">
        <v>210</v>
      </c>
      <c r="D224">
        <v>210</v>
      </c>
      <c r="E224">
        <v>260</v>
      </c>
      <c r="F224">
        <v>210</v>
      </c>
      <c r="G224">
        <v>210</v>
      </c>
      <c r="H224">
        <v>210</v>
      </c>
      <c r="I224">
        <v>170</v>
      </c>
      <c r="J224">
        <v>170</v>
      </c>
      <c r="K224">
        <v>210</v>
      </c>
      <c r="L224">
        <v>210</v>
      </c>
      <c r="M224">
        <v>210</v>
      </c>
      <c r="N224">
        <v>210</v>
      </c>
      <c r="O224">
        <v>210</v>
      </c>
      <c r="P224" s="2" t="s">
        <v>171</v>
      </c>
      <c r="Q224" s="2" t="s">
        <v>320</v>
      </c>
    </row>
    <row r="225" spans="1:17" x14ac:dyDescent="0.2">
      <c r="A225" t="s">
        <v>612</v>
      </c>
      <c r="B225">
        <v>210</v>
      </c>
      <c r="D225">
        <v>90</v>
      </c>
      <c r="E225">
        <v>40</v>
      </c>
      <c r="F225">
        <v>40</v>
      </c>
      <c r="G225">
        <v>20</v>
      </c>
      <c r="H225">
        <v>10</v>
      </c>
      <c r="I225">
        <v>10</v>
      </c>
      <c r="J225">
        <v>20</v>
      </c>
      <c r="K225">
        <v>10</v>
      </c>
      <c r="L225">
        <v>480</v>
      </c>
      <c r="M225">
        <v>720</v>
      </c>
      <c r="N225">
        <v>480</v>
      </c>
      <c r="O225">
        <v>480</v>
      </c>
      <c r="P225" s="2" t="s">
        <v>61</v>
      </c>
      <c r="Q225" s="2" t="s">
        <v>276</v>
      </c>
    </row>
    <row r="226" spans="1:17" x14ac:dyDescent="0.2">
      <c r="A226" t="s">
        <v>617</v>
      </c>
      <c r="B226">
        <v>210</v>
      </c>
      <c r="D226">
        <v>210</v>
      </c>
      <c r="E226">
        <v>210</v>
      </c>
      <c r="F226">
        <v>260</v>
      </c>
      <c r="G226">
        <v>170</v>
      </c>
      <c r="H226">
        <v>210</v>
      </c>
      <c r="I226">
        <v>140</v>
      </c>
      <c r="J226">
        <v>170</v>
      </c>
      <c r="K226">
        <v>170</v>
      </c>
      <c r="L226">
        <v>170</v>
      </c>
      <c r="M226">
        <v>210</v>
      </c>
      <c r="N226">
        <v>210</v>
      </c>
      <c r="O226">
        <v>210</v>
      </c>
      <c r="P226" s="2" t="s">
        <v>188</v>
      </c>
      <c r="Q226" s="2" t="s">
        <v>41</v>
      </c>
    </row>
    <row r="227" spans="1:17" x14ac:dyDescent="0.2">
      <c r="A227" t="s">
        <v>306</v>
      </c>
      <c r="B227">
        <v>170</v>
      </c>
      <c r="D227">
        <v>140</v>
      </c>
      <c r="E227">
        <v>260</v>
      </c>
      <c r="F227">
        <v>260</v>
      </c>
      <c r="G227">
        <v>170</v>
      </c>
      <c r="H227">
        <v>140</v>
      </c>
      <c r="I227">
        <v>110</v>
      </c>
      <c r="J227">
        <v>140</v>
      </c>
      <c r="K227">
        <v>210</v>
      </c>
      <c r="L227">
        <v>170</v>
      </c>
      <c r="M227">
        <v>170</v>
      </c>
      <c r="N227">
        <v>170</v>
      </c>
      <c r="O227">
        <v>170</v>
      </c>
      <c r="P227" s="2" t="s">
        <v>5</v>
      </c>
      <c r="Q227" s="2" t="s">
        <v>69</v>
      </c>
    </row>
    <row r="228" spans="1:17" x14ac:dyDescent="0.2">
      <c r="A228" t="s">
        <v>307</v>
      </c>
      <c r="B228">
        <v>170</v>
      </c>
      <c r="D228">
        <v>170</v>
      </c>
      <c r="E228">
        <v>170</v>
      </c>
      <c r="F228">
        <v>210</v>
      </c>
      <c r="G228">
        <v>170</v>
      </c>
      <c r="H228">
        <v>140</v>
      </c>
      <c r="I228">
        <v>140</v>
      </c>
      <c r="J228">
        <v>170</v>
      </c>
      <c r="K228">
        <v>170</v>
      </c>
      <c r="L228">
        <v>170</v>
      </c>
      <c r="M228">
        <v>140</v>
      </c>
      <c r="N228">
        <v>140</v>
      </c>
      <c r="O228">
        <v>140</v>
      </c>
      <c r="P228" s="2" t="s">
        <v>74</v>
      </c>
      <c r="Q228" s="2" t="s">
        <v>93</v>
      </c>
    </row>
    <row r="229" spans="1:17" x14ac:dyDescent="0.2">
      <c r="A229" t="s">
        <v>333</v>
      </c>
      <c r="B229">
        <v>170</v>
      </c>
      <c r="D229">
        <v>170</v>
      </c>
      <c r="E229">
        <v>170</v>
      </c>
      <c r="F229">
        <v>140</v>
      </c>
      <c r="G229">
        <v>140</v>
      </c>
      <c r="H229">
        <v>110</v>
      </c>
      <c r="I229">
        <v>110</v>
      </c>
      <c r="J229">
        <v>140</v>
      </c>
      <c r="K229">
        <v>210</v>
      </c>
      <c r="L229">
        <v>170</v>
      </c>
      <c r="M229">
        <v>170</v>
      </c>
      <c r="N229">
        <v>210</v>
      </c>
      <c r="O229">
        <v>210</v>
      </c>
      <c r="P229" s="2" t="s">
        <v>334</v>
      </c>
      <c r="Q229" s="2" t="s">
        <v>124</v>
      </c>
    </row>
    <row r="230" spans="1:17" x14ac:dyDescent="0.2">
      <c r="A230" t="s">
        <v>358</v>
      </c>
      <c r="B230">
        <v>170</v>
      </c>
      <c r="D230">
        <v>140</v>
      </c>
      <c r="E230">
        <v>210</v>
      </c>
      <c r="F230">
        <v>170</v>
      </c>
      <c r="G230">
        <v>170</v>
      </c>
      <c r="H230">
        <v>210</v>
      </c>
      <c r="I230">
        <v>170</v>
      </c>
      <c r="J230">
        <v>210</v>
      </c>
      <c r="K230">
        <v>210</v>
      </c>
      <c r="L230">
        <v>210</v>
      </c>
      <c r="M230">
        <v>210</v>
      </c>
      <c r="N230">
        <v>210</v>
      </c>
      <c r="O230">
        <v>140</v>
      </c>
      <c r="P230" s="2" t="s">
        <v>226</v>
      </c>
      <c r="Q230" s="2" t="s">
        <v>276</v>
      </c>
    </row>
    <row r="231" spans="1:17" x14ac:dyDescent="0.2">
      <c r="A231" t="s">
        <v>359</v>
      </c>
      <c r="B231">
        <v>170</v>
      </c>
      <c r="D231">
        <v>110</v>
      </c>
      <c r="E231">
        <v>140</v>
      </c>
      <c r="F231">
        <v>210</v>
      </c>
      <c r="G231">
        <v>170</v>
      </c>
      <c r="H231">
        <v>170</v>
      </c>
      <c r="I231">
        <v>140</v>
      </c>
      <c r="J231">
        <v>210</v>
      </c>
      <c r="K231">
        <v>260</v>
      </c>
      <c r="L231">
        <v>170</v>
      </c>
      <c r="M231">
        <v>170</v>
      </c>
      <c r="N231">
        <v>110</v>
      </c>
      <c r="O231">
        <v>140</v>
      </c>
      <c r="P231" s="2" t="s">
        <v>39</v>
      </c>
      <c r="Q231" s="2" t="s">
        <v>360</v>
      </c>
    </row>
    <row r="232" spans="1:17" x14ac:dyDescent="0.2">
      <c r="A232" t="s">
        <v>361</v>
      </c>
      <c r="B232">
        <v>170</v>
      </c>
      <c r="D232">
        <v>170</v>
      </c>
      <c r="E232">
        <v>140</v>
      </c>
      <c r="F232">
        <v>210</v>
      </c>
      <c r="G232">
        <v>170</v>
      </c>
      <c r="H232">
        <v>170</v>
      </c>
      <c r="I232">
        <v>140</v>
      </c>
      <c r="J232">
        <v>90</v>
      </c>
      <c r="K232">
        <v>110</v>
      </c>
      <c r="L232">
        <v>140</v>
      </c>
      <c r="M232">
        <v>170</v>
      </c>
      <c r="N232">
        <v>170</v>
      </c>
      <c r="O232">
        <v>170</v>
      </c>
      <c r="P232" s="2" t="s">
        <v>297</v>
      </c>
      <c r="Q232" s="2" t="s">
        <v>223</v>
      </c>
    </row>
    <row r="233" spans="1:17" x14ac:dyDescent="0.2">
      <c r="A233" t="s">
        <v>405</v>
      </c>
      <c r="B233">
        <v>170</v>
      </c>
      <c r="D233">
        <v>170</v>
      </c>
      <c r="E233">
        <v>170</v>
      </c>
      <c r="F233">
        <v>140</v>
      </c>
      <c r="G233">
        <v>170</v>
      </c>
      <c r="H233">
        <v>170</v>
      </c>
      <c r="I233">
        <v>170</v>
      </c>
      <c r="J233">
        <v>210</v>
      </c>
      <c r="K233">
        <v>170</v>
      </c>
      <c r="L233">
        <v>260</v>
      </c>
      <c r="M233">
        <v>260</v>
      </c>
      <c r="N233">
        <v>210</v>
      </c>
      <c r="O233">
        <v>170</v>
      </c>
      <c r="P233" s="2" t="s">
        <v>406</v>
      </c>
      <c r="Q233" s="2" t="s">
        <v>112</v>
      </c>
    </row>
    <row r="234" spans="1:17" x14ac:dyDescent="0.2">
      <c r="A234" t="s">
        <v>413</v>
      </c>
      <c r="B234">
        <v>170</v>
      </c>
      <c r="D234">
        <v>140</v>
      </c>
      <c r="E234">
        <v>140</v>
      </c>
      <c r="F234">
        <v>170</v>
      </c>
      <c r="G234">
        <v>170</v>
      </c>
      <c r="H234">
        <v>170</v>
      </c>
      <c r="I234">
        <v>140</v>
      </c>
      <c r="J234">
        <v>170</v>
      </c>
      <c r="K234">
        <v>210</v>
      </c>
      <c r="L234">
        <v>140</v>
      </c>
      <c r="M234">
        <v>140</v>
      </c>
      <c r="N234">
        <v>90</v>
      </c>
      <c r="O234">
        <v>170</v>
      </c>
      <c r="P234" s="2" t="s">
        <v>15</v>
      </c>
      <c r="Q234" s="2" t="s">
        <v>153</v>
      </c>
    </row>
    <row r="235" spans="1:17" x14ac:dyDescent="0.2">
      <c r="A235" t="s">
        <v>417</v>
      </c>
      <c r="B235">
        <v>170</v>
      </c>
      <c r="D235">
        <v>170</v>
      </c>
      <c r="E235">
        <v>110</v>
      </c>
      <c r="F235">
        <v>260</v>
      </c>
      <c r="G235">
        <v>210</v>
      </c>
      <c r="H235">
        <v>170</v>
      </c>
      <c r="I235">
        <v>210</v>
      </c>
      <c r="J235">
        <v>140</v>
      </c>
      <c r="K235">
        <v>210</v>
      </c>
      <c r="L235">
        <v>170</v>
      </c>
      <c r="M235">
        <v>210</v>
      </c>
      <c r="N235">
        <v>140</v>
      </c>
      <c r="O235">
        <v>210</v>
      </c>
      <c r="P235" s="2" t="s">
        <v>5</v>
      </c>
      <c r="Q235" s="2" t="s">
        <v>6</v>
      </c>
    </row>
    <row r="236" spans="1:17" x14ac:dyDescent="0.2">
      <c r="A236" t="s">
        <v>437</v>
      </c>
      <c r="B236">
        <v>170</v>
      </c>
      <c r="D236">
        <v>170</v>
      </c>
      <c r="E236">
        <v>110</v>
      </c>
      <c r="F236">
        <v>110</v>
      </c>
      <c r="G236">
        <v>90</v>
      </c>
      <c r="H236">
        <v>170</v>
      </c>
      <c r="I236">
        <v>110</v>
      </c>
      <c r="J236">
        <v>210</v>
      </c>
      <c r="K236">
        <v>320</v>
      </c>
      <c r="L236">
        <v>320</v>
      </c>
      <c r="M236">
        <v>260</v>
      </c>
      <c r="N236">
        <v>260</v>
      </c>
      <c r="O236">
        <v>140</v>
      </c>
      <c r="P236" s="2" t="s">
        <v>5</v>
      </c>
      <c r="Q236" s="2" t="s">
        <v>438</v>
      </c>
    </row>
    <row r="237" spans="1:17" x14ac:dyDescent="0.2">
      <c r="A237" t="s">
        <v>439</v>
      </c>
      <c r="B237">
        <v>170</v>
      </c>
      <c r="D237">
        <v>210</v>
      </c>
      <c r="E237">
        <v>90</v>
      </c>
      <c r="F237">
        <v>110</v>
      </c>
      <c r="G237">
        <v>90</v>
      </c>
      <c r="H237">
        <v>140</v>
      </c>
      <c r="I237">
        <v>70</v>
      </c>
      <c r="J237">
        <v>140</v>
      </c>
      <c r="K237">
        <v>170</v>
      </c>
      <c r="L237">
        <v>320</v>
      </c>
      <c r="M237">
        <v>260</v>
      </c>
      <c r="N237">
        <v>260</v>
      </c>
      <c r="O237">
        <v>210</v>
      </c>
      <c r="P237" s="2" t="s">
        <v>5</v>
      </c>
      <c r="Q237" s="2" t="s">
        <v>440</v>
      </c>
    </row>
    <row r="238" spans="1:17" x14ac:dyDescent="0.2">
      <c r="A238" t="s">
        <v>443</v>
      </c>
      <c r="B238">
        <v>170</v>
      </c>
      <c r="D238">
        <v>210</v>
      </c>
      <c r="E238">
        <v>260</v>
      </c>
      <c r="F238">
        <v>210</v>
      </c>
      <c r="G238">
        <v>110</v>
      </c>
      <c r="H238">
        <v>170</v>
      </c>
      <c r="I238">
        <v>110</v>
      </c>
      <c r="J238">
        <v>110</v>
      </c>
      <c r="K238">
        <v>140</v>
      </c>
      <c r="L238">
        <v>90</v>
      </c>
      <c r="M238">
        <v>110</v>
      </c>
      <c r="N238">
        <v>260</v>
      </c>
      <c r="O238">
        <v>140</v>
      </c>
      <c r="P238" s="2" t="s">
        <v>5</v>
      </c>
      <c r="Q238" s="2" t="s">
        <v>383</v>
      </c>
    </row>
    <row r="239" spans="1:17" x14ac:dyDescent="0.2">
      <c r="A239" t="s">
        <v>444</v>
      </c>
      <c r="B239">
        <v>170</v>
      </c>
      <c r="D239">
        <v>170</v>
      </c>
      <c r="E239">
        <v>110</v>
      </c>
      <c r="F239">
        <v>170</v>
      </c>
      <c r="G239">
        <v>140</v>
      </c>
      <c r="H239">
        <v>170</v>
      </c>
      <c r="I239">
        <v>110</v>
      </c>
      <c r="J239">
        <v>110</v>
      </c>
      <c r="K239">
        <v>170</v>
      </c>
      <c r="L239">
        <v>260</v>
      </c>
      <c r="M239">
        <v>260</v>
      </c>
      <c r="N239">
        <v>210</v>
      </c>
      <c r="O239">
        <v>140</v>
      </c>
      <c r="P239" s="2" t="s">
        <v>5</v>
      </c>
      <c r="Q239" s="2" t="s">
        <v>13</v>
      </c>
    </row>
    <row r="240" spans="1:17" x14ac:dyDescent="0.2">
      <c r="A240" t="s">
        <v>445</v>
      </c>
      <c r="B240">
        <v>170</v>
      </c>
      <c r="D240">
        <v>170</v>
      </c>
      <c r="E240">
        <v>210</v>
      </c>
      <c r="F240">
        <v>210</v>
      </c>
      <c r="G240">
        <v>170</v>
      </c>
      <c r="H240">
        <v>140</v>
      </c>
      <c r="I240">
        <v>140</v>
      </c>
      <c r="J240">
        <v>170</v>
      </c>
      <c r="K240">
        <v>170</v>
      </c>
      <c r="L240">
        <v>170</v>
      </c>
      <c r="M240">
        <v>140</v>
      </c>
      <c r="N240">
        <v>170</v>
      </c>
      <c r="O240">
        <v>170</v>
      </c>
      <c r="P240" s="2" t="s">
        <v>5</v>
      </c>
      <c r="Q240" s="2" t="s">
        <v>280</v>
      </c>
    </row>
    <row r="241" spans="1:17" x14ac:dyDescent="0.2">
      <c r="A241" t="s">
        <v>452</v>
      </c>
      <c r="B241">
        <v>170</v>
      </c>
      <c r="D241">
        <v>170</v>
      </c>
      <c r="E241">
        <v>140</v>
      </c>
      <c r="F241">
        <v>140</v>
      </c>
      <c r="G241">
        <v>110</v>
      </c>
      <c r="H241">
        <v>140</v>
      </c>
      <c r="I241">
        <v>140</v>
      </c>
      <c r="J241">
        <v>110</v>
      </c>
      <c r="K241">
        <v>140</v>
      </c>
      <c r="L241">
        <v>170</v>
      </c>
      <c r="M241">
        <v>140</v>
      </c>
      <c r="N241">
        <v>170</v>
      </c>
      <c r="O241">
        <v>260</v>
      </c>
      <c r="P241" s="2" t="s">
        <v>10</v>
      </c>
      <c r="Q241" s="2" t="s">
        <v>453</v>
      </c>
    </row>
    <row r="242" spans="1:17" x14ac:dyDescent="0.2">
      <c r="A242" t="s">
        <v>465</v>
      </c>
      <c r="B242">
        <v>170</v>
      </c>
      <c r="D242">
        <v>320</v>
      </c>
      <c r="E242">
        <v>210</v>
      </c>
      <c r="F242">
        <v>210</v>
      </c>
      <c r="G242">
        <v>170</v>
      </c>
      <c r="H242">
        <v>210</v>
      </c>
      <c r="I242">
        <v>140</v>
      </c>
      <c r="J242">
        <v>140</v>
      </c>
      <c r="K242">
        <v>170</v>
      </c>
      <c r="L242">
        <v>170</v>
      </c>
      <c r="M242">
        <v>210</v>
      </c>
      <c r="N242">
        <v>170</v>
      </c>
      <c r="O242">
        <v>170</v>
      </c>
      <c r="P242" s="2" t="s">
        <v>288</v>
      </c>
      <c r="Q242" s="2" t="s">
        <v>276</v>
      </c>
    </row>
    <row r="243" spans="1:17" x14ac:dyDescent="0.2">
      <c r="A243" t="s">
        <v>473</v>
      </c>
      <c r="B243">
        <v>170</v>
      </c>
      <c r="D243">
        <v>170</v>
      </c>
      <c r="E243">
        <v>140</v>
      </c>
      <c r="F243">
        <v>210</v>
      </c>
      <c r="G243">
        <v>170</v>
      </c>
      <c r="H243">
        <v>210</v>
      </c>
      <c r="I243">
        <v>170</v>
      </c>
      <c r="J243">
        <v>170</v>
      </c>
      <c r="K243">
        <v>170</v>
      </c>
      <c r="L243">
        <v>170</v>
      </c>
      <c r="M243">
        <v>170</v>
      </c>
      <c r="N243">
        <v>140</v>
      </c>
      <c r="O243">
        <v>170</v>
      </c>
      <c r="P243" s="2" t="s">
        <v>334</v>
      </c>
      <c r="Q243" s="2" t="s">
        <v>133</v>
      </c>
    </row>
    <row r="244" spans="1:17" x14ac:dyDescent="0.2">
      <c r="A244" t="s">
        <v>488</v>
      </c>
      <c r="B244">
        <v>170</v>
      </c>
      <c r="D244">
        <v>140</v>
      </c>
      <c r="E244">
        <v>170</v>
      </c>
      <c r="F244">
        <v>210</v>
      </c>
      <c r="G244">
        <v>210</v>
      </c>
      <c r="H244">
        <v>210</v>
      </c>
      <c r="I244">
        <v>170</v>
      </c>
      <c r="J244">
        <v>170</v>
      </c>
      <c r="K244">
        <v>170</v>
      </c>
      <c r="L244">
        <v>210</v>
      </c>
      <c r="M244">
        <v>210</v>
      </c>
      <c r="N244">
        <v>170</v>
      </c>
      <c r="O244">
        <v>170</v>
      </c>
      <c r="P244" s="2" t="s">
        <v>297</v>
      </c>
      <c r="Q244" s="2" t="s">
        <v>276</v>
      </c>
    </row>
    <row r="245" spans="1:17" x14ac:dyDescent="0.2">
      <c r="A245" t="s">
        <v>512</v>
      </c>
      <c r="B245">
        <v>170</v>
      </c>
      <c r="D245">
        <v>210</v>
      </c>
      <c r="E245">
        <v>140</v>
      </c>
      <c r="F245">
        <v>170</v>
      </c>
      <c r="G245">
        <v>110</v>
      </c>
      <c r="H245">
        <v>110</v>
      </c>
      <c r="I245">
        <v>90</v>
      </c>
      <c r="J245">
        <v>110</v>
      </c>
      <c r="K245">
        <v>110</v>
      </c>
      <c r="L245">
        <v>260</v>
      </c>
      <c r="M245">
        <v>210</v>
      </c>
      <c r="N245">
        <v>170</v>
      </c>
      <c r="O245">
        <v>140</v>
      </c>
      <c r="P245" s="2" t="s">
        <v>41</v>
      </c>
      <c r="Q245" s="2" t="s">
        <v>147</v>
      </c>
    </row>
    <row r="246" spans="1:17" x14ac:dyDescent="0.2">
      <c r="A246" t="s">
        <v>522</v>
      </c>
      <c r="B246">
        <v>170</v>
      </c>
      <c r="D246">
        <v>210</v>
      </c>
      <c r="E246">
        <v>170</v>
      </c>
      <c r="F246">
        <v>170</v>
      </c>
      <c r="G246">
        <v>50</v>
      </c>
      <c r="H246">
        <v>110</v>
      </c>
      <c r="I246">
        <v>170</v>
      </c>
      <c r="J246">
        <v>210</v>
      </c>
      <c r="K246">
        <v>210</v>
      </c>
      <c r="L246">
        <v>210</v>
      </c>
      <c r="M246">
        <v>260</v>
      </c>
      <c r="N246">
        <v>110</v>
      </c>
      <c r="O246">
        <v>170</v>
      </c>
      <c r="P246" s="2" t="s">
        <v>297</v>
      </c>
      <c r="Q246" s="2" t="s">
        <v>276</v>
      </c>
    </row>
    <row r="247" spans="1:17" x14ac:dyDescent="0.2">
      <c r="A247" t="s">
        <v>533</v>
      </c>
      <c r="B247">
        <v>170</v>
      </c>
      <c r="D247">
        <v>170</v>
      </c>
      <c r="E247">
        <v>170</v>
      </c>
      <c r="F247">
        <v>170</v>
      </c>
      <c r="G247">
        <v>140</v>
      </c>
      <c r="H247">
        <v>140</v>
      </c>
      <c r="I247">
        <v>110</v>
      </c>
      <c r="J247">
        <v>140</v>
      </c>
      <c r="K247">
        <v>140</v>
      </c>
      <c r="L247">
        <v>140</v>
      </c>
      <c r="M247">
        <v>170</v>
      </c>
      <c r="N247">
        <v>170</v>
      </c>
      <c r="O247">
        <v>170</v>
      </c>
      <c r="P247" s="2" t="s">
        <v>41</v>
      </c>
      <c r="Q247" s="2" t="s">
        <v>276</v>
      </c>
    </row>
    <row r="248" spans="1:17" x14ac:dyDescent="0.2">
      <c r="A248" t="s">
        <v>539</v>
      </c>
      <c r="B248">
        <v>170</v>
      </c>
      <c r="D248">
        <v>210</v>
      </c>
      <c r="E248">
        <v>210</v>
      </c>
      <c r="F248">
        <v>140</v>
      </c>
      <c r="G248">
        <v>110</v>
      </c>
      <c r="H248">
        <v>110</v>
      </c>
      <c r="I248">
        <v>140</v>
      </c>
      <c r="J248">
        <v>140</v>
      </c>
      <c r="K248">
        <v>210</v>
      </c>
      <c r="L248">
        <v>70</v>
      </c>
      <c r="M248">
        <v>70</v>
      </c>
      <c r="N248">
        <v>210</v>
      </c>
      <c r="O248">
        <v>390</v>
      </c>
      <c r="P248" s="2" t="s">
        <v>243</v>
      </c>
      <c r="Q248" s="2" t="s">
        <v>143</v>
      </c>
    </row>
    <row r="249" spans="1:17" x14ac:dyDescent="0.2">
      <c r="A249" t="s">
        <v>541</v>
      </c>
      <c r="B249">
        <v>170</v>
      </c>
      <c r="D249">
        <v>260</v>
      </c>
      <c r="E249">
        <v>210</v>
      </c>
      <c r="F249">
        <v>210</v>
      </c>
      <c r="G249">
        <v>170</v>
      </c>
      <c r="H249">
        <v>90</v>
      </c>
      <c r="I249">
        <v>70</v>
      </c>
      <c r="J249">
        <v>110</v>
      </c>
      <c r="K249">
        <v>110</v>
      </c>
      <c r="L249">
        <v>110</v>
      </c>
      <c r="M249">
        <v>210</v>
      </c>
      <c r="N249">
        <v>210</v>
      </c>
      <c r="O249">
        <v>320</v>
      </c>
      <c r="P249" s="2" t="s">
        <v>133</v>
      </c>
      <c r="Q249" s="2" t="s">
        <v>74</v>
      </c>
    </row>
    <row r="250" spans="1:17" x14ac:dyDescent="0.2">
      <c r="A250" t="s">
        <v>560</v>
      </c>
      <c r="B250">
        <v>170</v>
      </c>
      <c r="D250">
        <v>140</v>
      </c>
      <c r="E250">
        <v>170</v>
      </c>
      <c r="F250">
        <v>170</v>
      </c>
      <c r="G250">
        <v>210</v>
      </c>
      <c r="H250">
        <v>260</v>
      </c>
      <c r="I250">
        <v>170</v>
      </c>
      <c r="J250">
        <v>140</v>
      </c>
      <c r="K250">
        <v>110</v>
      </c>
      <c r="L250">
        <v>170</v>
      </c>
      <c r="M250">
        <v>170</v>
      </c>
      <c r="N250">
        <v>210</v>
      </c>
      <c r="O250">
        <v>260</v>
      </c>
      <c r="P250" s="2" t="s">
        <v>5</v>
      </c>
      <c r="Q250" s="2" t="s">
        <v>8</v>
      </c>
    </row>
    <row r="251" spans="1:17" x14ac:dyDescent="0.2">
      <c r="A251" t="s">
        <v>563</v>
      </c>
      <c r="B251">
        <v>170</v>
      </c>
      <c r="D251">
        <v>260</v>
      </c>
      <c r="E251">
        <v>170</v>
      </c>
      <c r="F251">
        <v>210</v>
      </c>
      <c r="G251">
        <v>210</v>
      </c>
      <c r="H251">
        <v>140</v>
      </c>
      <c r="I251">
        <v>110</v>
      </c>
      <c r="J251">
        <v>90</v>
      </c>
      <c r="K251">
        <v>110</v>
      </c>
      <c r="L251">
        <v>140</v>
      </c>
      <c r="M251">
        <v>140</v>
      </c>
      <c r="N251">
        <v>210</v>
      </c>
      <c r="O251">
        <v>320</v>
      </c>
      <c r="P251" s="2" t="s">
        <v>5</v>
      </c>
      <c r="Q251" s="2" t="s">
        <v>128</v>
      </c>
    </row>
    <row r="252" spans="1:17" x14ac:dyDescent="0.2">
      <c r="A252" t="s">
        <v>567</v>
      </c>
      <c r="B252">
        <v>170</v>
      </c>
      <c r="D252">
        <v>210</v>
      </c>
      <c r="E252">
        <v>140</v>
      </c>
      <c r="F252">
        <v>110</v>
      </c>
      <c r="G252">
        <v>70</v>
      </c>
      <c r="H252">
        <v>90</v>
      </c>
      <c r="I252">
        <v>70</v>
      </c>
      <c r="J252">
        <v>50</v>
      </c>
      <c r="K252">
        <v>90</v>
      </c>
      <c r="L252">
        <v>140</v>
      </c>
      <c r="M252">
        <v>210</v>
      </c>
      <c r="N252">
        <v>390</v>
      </c>
      <c r="O252">
        <v>480</v>
      </c>
      <c r="P252" s="2" t="s">
        <v>112</v>
      </c>
      <c r="Q252" s="2" t="s">
        <v>118</v>
      </c>
    </row>
    <row r="253" spans="1:17" x14ac:dyDescent="0.2">
      <c r="A253" t="s">
        <v>574</v>
      </c>
      <c r="B253">
        <v>170</v>
      </c>
      <c r="D253">
        <v>210</v>
      </c>
      <c r="E253">
        <v>110</v>
      </c>
      <c r="F253">
        <v>170</v>
      </c>
      <c r="G253">
        <v>170</v>
      </c>
      <c r="H253">
        <v>140</v>
      </c>
      <c r="I253">
        <v>110</v>
      </c>
      <c r="J253">
        <v>140</v>
      </c>
      <c r="K253">
        <v>140</v>
      </c>
      <c r="L253">
        <v>90</v>
      </c>
      <c r="M253">
        <v>110</v>
      </c>
      <c r="N253">
        <v>170</v>
      </c>
      <c r="O253">
        <v>320</v>
      </c>
      <c r="P253" s="2" t="s">
        <v>242</v>
      </c>
      <c r="Q253" s="2" t="s">
        <v>39</v>
      </c>
    </row>
    <row r="254" spans="1:17" x14ac:dyDescent="0.2">
      <c r="A254" t="s">
        <v>577</v>
      </c>
      <c r="B254">
        <v>170</v>
      </c>
      <c r="D254">
        <v>320</v>
      </c>
      <c r="E254">
        <v>140</v>
      </c>
      <c r="F254">
        <v>110</v>
      </c>
      <c r="G254">
        <v>140</v>
      </c>
      <c r="H254">
        <v>110</v>
      </c>
      <c r="I254">
        <v>170</v>
      </c>
      <c r="J254">
        <v>110</v>
      </c>
      <c r="K254">
        <v>110</v>
      </c>
      <c r="L254">
        <v>70</v>
      </c>
      <c r="M254">
        <v>70</v>
      </c>
      <c r="N254">
        <v>110</v>
      </c>
      <c r="O254">
        <v>390</v>
      </c>
      <c r="P254" s="2" t="s">
        <v>5</v>
      </c>
      <c r="Q254" s="2" t="s">
        <v>225</v>
      </c>
    </row>
    <row r="255" spans="1:17" x14ac:dyDescent="0.2">
      <c r="A255" t="s">
        <v>578</v>
      </c>
      <c r="B255">
        <v>170</v>
      </c>
      <c r="D255">
        <v>260</v>
      </c>
      <c r="E255">
        <v>110</v>
      </c>
      <c r="F255">
        <v>140</v>
      </c>
      <c r="G255">
        <v>140</v>
      </c>
      <c r="H255">
        <v>140</v>
      </c>
      <c r="I255">
        <v>90</v>
      </c>
      <c r="J255">
        <v>110</v>
      </c>
      <c r="K255">
        <v>90</v>
      </c>
      <c r="L255">
        <v>210</v>
      </c>
      <c r="M255">
        <v>140</v>
      </c>
      <c r="N255">
        <v>320</v>
      </c>
      <c r="O255">
        <v>480</v>
      </c>
      <c r="P255" s="2" t="s">
        <v>5</v>
      </c>
      <c r="Q255" s="2" t="s">
        <v>131</v>
      </c>
    </row>
    <row r="256" spans="1:17" x14ac:dyDescent="0.2">
      <c r="A256" t="s">
        <v>580</v>
      </c>
      <c r="B256">
        <v>170</v>
      </c>
      <c r="D256">
        <v>260</v>
      </c>
      <c r="E256">
        <v>110</v>
      </c>
      <c r="F256">
        <v>90</v>
      </c>
      <c r="G256">
        <v>70</v>
      </c>
      <c r="H256">
        <v>90</v>
      </c>
      <c r="I256">
        <v>170</v>
      </c>
      <c r="J256">
        <v>210</v>
      </c>
      <c r="K256">
        <v>260</v>
      </c>
      <c r="L256">
        <v>90</v>
      </c>
      <c r="M256">
        <v>110</v>
      </c>
      <c r="N256">
        <v>140</v>
      </c>
      <c r="O256">
        <v>260</v>
      </c>
      <c r="P256" s="2" t="s">
        <v>451</v>
      </c>
      <c r="Q256" s="2" t="s">
        <v>79</v>
      </c>
    </row>
    <row r="257" spans="1:17" x14ac:dyDescent="0.2">
      <c r="A257" t="s">
        <v>591</v>
      </c>
      <c r="B257">
        <v>170</v>
      </c>
      <c r="D257">
        <v>210</v>
      </c>
      <c r="E257">
        <v>260</v>
      </c>
      <c r="F257">
        <v>170</v>
      </c>
      <c r="G257">
        <v>170</v>
      </c>
      <c r="H257">
        <v>170</v>
      </c>
      <c r="I257">
        <v>170</v>
      </c>
      <c r="J257">
        <v>140</v>
      </c>
      <c r="K257">
        <v>170</v>
      </c>
      <c r="L257">
        <v>210</v>
      </c>
      <c r="M257">
        <v>170</v>
      </c>
      <c r="N257">
        <v>210</v>
      </c>
      <c r="O257">
        <v>260</v>
      </c>
      <c r="P257" s="2" t="s">
        <v>309</v>
      </c>
      <c r="Q257" s="2" t="s">
        <v>55</v>
      </c>
    </row>
    <row r="258" spans="1:17" x14ac:dyDescent="0.2">
      <c r="A258" t="s">
        <v>615</v>
      </c>
      <c r="B258">
        <v>170</v>
      </c>
      <c r="D258">
        <v>140</v>
      </c>
      <c r="E258">
        <v>170</v>
      </c>
      <c r="F258">
        <v>210</v>
      </c>
      <c r="G258">
        <v>170</v>
      </c>
      <c r="H258">
        <v>170</v>
      </c>
      <c r="I258">
        <v>210</v>
      </c>
      <c r="J258">
        <v>140</v>
      </c>
      <c r="K258">
        <v>110</v>
      </c>
      <c r="L258">
        <v>140</v>
      </c>
      <c r="M258">
        <v>140</v>
      </c>
      <c r="N258">
        <v>140</v>
      </c>
      <c r="O258">
        <v>140</v>
      </c>
      <c r="P258" s="2" t="s">
        <v>231</v>
      </c>
      <c r="Q258" s="2" t="s">
        <v>408</v>
      </c>
    </row>
    <row r="259" spans="1:17" x14ac:dyDescent="0.2">
      <c r="A259" t="s">
        <v>626</v>
      </c>
      <c r="B259">
        <v>170</v>
      </c>
      <c r="D259">
        <v>170</v>
      </c>
      <c r="E259">
        <v>170</v>
      </c>
      <c r="F259">
        <v>170</v>
      </c>
      <c r="G259">
        <v>170</v>
      </c>
      <c r="H259">
        <v>170</v>
      </c>
      <c r="I259">
        <v>170</v>
      </c>
      <c r="J259">
        <v>170</v>
      </c>
      <c r="K259">
        <v>140</v>
      </c>
      <c r="L259">
        <v>210</v>
      </c>
      <c r="M259">
        <v>170</v>
      </c>
      <c r="N259">
        <v>170</v>
      </c>
      <c r="O259">
        <v>170</v>
      </c>
      <c r="P259" s="2" t="s">
        <v>92</v>
      </c>
      <c r="Q259" s="2" t="s">
        <v>6</v>
      </c>
    </row>
    <row r="260" spans="1:17" x14ac:dyDescent="0.2">
      <c r="A260" t="s">
        <v>631</v>
      </c>
      <c r="B260">
        <v>170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0</v>
      </c>
      <c r="J260">
        <v>10</v>
      </c>
      <c r="K260">
        <v>10</v>
      </c>
      <c r="L260">
        <v>720</v>
      </c>
      <c r="M260">
        <v>720</v>
      </c>
      <c r="N260">
        <v>320</v>
      </c>
      <c r="O260">
        <v>90</v>
      </c>
      <c r="P260" s="2" t="s">
        <v>61</v>
      </c>
      <c r="Q260" s="2" t="s">
        <v>276</v>
      </c>
    </row>
    <row r="261" spans="1:17" x14ac:dyDescent="0.2">
      <c r="A261" t="s">
        <v>639</v>
      </c>
      <c r="B261">
        <v>170</v>
      </c>
      <c r="D261">
        <v>140</v>
      </c>
      <c r="E261">
        <v>210</v>
      </c>
      <c r="F261">
        <v>170</v>
      </c>
      <c r="G261">
        <v>140</v>
      </c>
      <c r="H261">
        <v>140</v>
      </c>
      <c r="I261">
        <v>140</v>
      </c>
      <c r="J261">
        <v>170</v>
      </c>
      <c r="K261">
        <v>170</v>
      </c>
      <c r="L261">
        <v>170</v>
      </c>
      <c r="M261">
        <v>170</v>
      </c>
      <c r="N261">
        <v>110</v>
      </c>
      <c r="O261">
        <v>210</v>
      </c>
      <c r="P261" s="2" t="s">
        <v>61</v>
      </c>
      <c r="Q261" s="2" t="s">
        <v>128</v>
      </c>
    </row>
    <row r="262" spans="1:17" x14ac:dyDescent="0.2">
      <c r="A262" t="s">
        <v>305</v>
      </c>
      <c r="B262">
        <v>140</v>
      </c>
      <c r="D262">
        <v>110</v>
      </c>
      <c r="E262">
        <v>90</v>
      </c>
      <c r="F262">
        <v>140</v>
      </c>
      <c r="G262">
        <v>90</v>
      </c>
      <c r="H262">
        <v>140</v>
      </c>
      <c r="I262">
        <v>110</v>
      </c>
      <c r="J262">
        <v>140</v>
      </c>
      <c r="K262">
        <v>140</v>
      </c>
      <c r="L262">
        <v>140</v>
      </c>
      <c r="M262">
        <v>140</v>
      </c>
      <c r="N262">
        <v>140</v>
      </c>
      <c r="O262">
        <v>110</v>
      </c>
      <c r="P262" s="2" t="s">
        <v>5</v>
      </c>
      <c r="Q262" s="2" t="s">
        <v>299</v>
      </c>
    </row>
    <row r="263" spans="1:17" x14ac:dyDescent="0.2">
      <c r="A263" t="s">
        <v>313</v>
      </c>
      <c r="B263">
        <v>140</v>
      </c>
      <c r="D263">
        <v>110</v>
      </c>
      <c r="E263">
        <v>140</v>
      </c>
      <c r="F263">
        <v>170</v>
      </c>
      <c r="G263">
        <v>140</v>
      </c>
      <c r="H263">
        <v>170</v>
      </c>
      <c r="I263">
        <v>170</v>
      </c>
      <c r="J263">
        <v>140</v>
      </c>
      <c r="K263">
        <v>170</v>
      </c>
      <c r="L263">
        <v>170</v>
      </c>
      <c r="M263">
        <v>110</v>
      </c>
      <c r="N263">
        <v>140</v>
      </c>
      <c r="O263">
        <v>140</v>
      </c>
      <c r="P263" s="2" t="s">
        <v>27</v>
      </c>
      <c r="Q263" s="2" t="s">
        <v>52</v>
      </c>
    </row>
    <row r="264" spans="1:17" x14ac:dyDescent="0.2">
      <c r="A264" t="s">
        <v>348</v>
      </c>
      <c r="B264">
        <v>140</v>
      </c>
      <c r="D264">
        <v>140</v>
      </c>
      <c r="E264">
        <v>170</v>
      </c>
      <c r="F264">
        <v>170</v>
      </c>
      <c r="G264">
        <v>140</v>
      </c>
      <c r="H264">
        <v>170</v>
      </c>
      <c r="I264">
        <v>140</v>
      </c>
      <c r="J264">
        <v>140</v>
      </c>
      <c r="K264">
        <v>170</v>
      </c>
      <c r="L264">
        <v>170</v>
      </c>
      <c r="M264">
        <v>170</v>
      </c>
      <c r="N264">
        <v>110</v>
      </c>
      <c r="O264">
        <v>140</v>
      </c>
      <c r="P264" s="2" t="s">
        <v>231</v>
      </c>
      <c r="Q264" s="2" t="s">
        <v>107</v>
      </c>
    </row>
    <row r="265" spans="1:17" x14ac:dyDescent="0.2">
      <c r="A265" t="s">
        <v>377</v>
      </c>
      <c r="B265">
        <v>140</v>
      </c>
      <c r="D265">
        <v>140</v>
      </c>
      <c r="E265">
        <v>140</v>
      </c>
      <c r="F265">
        <v>140</v>
      </c>
      <c r="G265">
        <v>90</v>
      </c>
      <c r="H265">
        <v>170</v>
      </c>
      <c r="I265">
        <v>110</v>
      </c>
      <c r="J265">
        <v>140</v>
      </c>
      <c r="K265">
        <v>170</v>
      </c>
      <c r="L265">
        <v>140</v>
      </c>
      <c r="M265">
        <v>110</v>
      </c>
      <c r="N265">
        <v>140</v>
      </c>
      <c r="O265">
        <v>90</v>
      </c>
      <c r="P265" s="2" t="s">
        <v>278</v>
      </c>
      <c r="Q265" s="2" t="s">
        <v>19</v>
      </c>
    </row>
    <row r="266" spans="1:17" x14ac:dyDescent="0.2">
      <c r="A266" t="s">
        <v>386</v>
      </c>
      <c r="B266">
        <v>140</v>
      </c>
      <c r="D266">
        <v>110</v>
      </c>
      <c r="E266">
        <v>140</v>
      </c>
      <c r="F266">
        <v>140</v>
      </c>
      <c r="G266">
        <v>110</v>
      </c>
      <c r="H266">
        <v>110</v>
      </c>
      <c r="I266">
        <v>140</v>
      </c>
      <c r="J266">
        <v>90</v>
      </c>
      <c r="K266">
        <v>140</v>
      </c>
      <c r="L266">
        <v>110</v>
      </c>
      <c r="M266">
        <v>140</v>
      </c>
      <c r="N266">
        <v>140</v>
      </c>
      <c r="O266">
        <v>140</v>
      </c>
      <c r="P266" s="2" t="s">
        <v>225</v>
      </c>
      <c r="Q266" s="2" t="s">
        <v>276</v>
      </c>
    </row>
    <row r="267" spans="1:17" x14ac:dyDescent="0.2">
      <c r="A267" t="s">
        <v>393</v>
      </c>
      <c r="B267">
        <v>140</v>
      </c>
      <c r="D267">
        <v>110</v>
      </c>
      <c r="E267">
        <v>140</v>
      </c>
      <c r="F267">
        <v>110</v>
      </c>
      <c r="G267">
        <v>170</v>
      </c>
      <c r="H267">
        <v>170</v>
      </c>
      <c r="I267">
        <v>170</v>
      </c>
      <c r="J267">
        <v>170</v>
      </c>
      <c r="K267">
        <v>210</v>
      </c>
      <c r="L267">
        <v>140</v>
      </c>
      <c r="M267">
        <v>140</v>
      </c>
      <c r="N267">
        <v>170</v>
      </c>
      <c r="O267">
        <v>110</v>
      </c>
      <c r="P267" s="2" t="s">
        <v>188</v>
      </c>
      <c r="Q267" s="2" t="s">
        <v>394</v>
      </c>
    </row>
    <row r="268" spans="1:17" x14ac:dyDescent="0.2">
      <c r="A268" t="s">
        <v>411</v>
      </c>
      <c r="B268">
        <v>140</v>
      </c>
      <c r="D268">
        <v>210</v>
      </c>
      <c r="E268">
        <v>140</v>
      </c>
      <c r="F268">
        <v>170</v>
      </c>
      <c r="G268">
        <v>140</v>
      </c>
      <c r="H268">
        <v>140</v>
      </c>
      <c r="I268">
        <v>110</v>
      </c>
      <c r="J268">
        <v>70</v>
      </c>
      <c r="K268">
        <v>110</v>
      </c>
      <c r="L268">
        <v>170</v>
      </c>
      <c r="M268">
        <v>140</v>
      </c>
      <c r="N268">
        <v>170</v>
      </c>
      <c r="O268">
        <v>170</v>
      </c>
      <c r="P268" s="2" t="s">
        <v>5</v>
      </c>
      <c r="Q268" s="2" t="s">
        <v>166</v>
      </c>
    </row>
    <row r="269" spans="1:17" x14ac:dyDescent="0.2">
      <c r="A269" t="s">
        <v>476</v>
      </c>
      <c r="B269">
        <v>140</v>
      </c>
      <c r="D269">
        <v>110</v>
      </c>
      <c r="E269">
        <v>140</v>
      </c>
      <c r="F269">
        <v>170</v>
      </c>
      <c r="G269">
        <v>110</v>
      </c>
      <c r="H269">
        <v>70</v>
      </c>
      <c r="I269">
        <v>50</v>
      </c>
      <c r="J269">
        <v>90</v>
      </c>
      <c r="K269">
        <v>70</v>
      </c>
      <c r="L269">
        <v>170</v>
      </c>
      <c r="M269">
        <v>260</v>
      </c>
      <c r="N269">
        <v>210</v>
      </c>
      <c r="O269">
        <v>90</v>
      </c>
      <c r="P269" s="2" t="s">
        <v>278</v>
      </c>
      <c r="Q269" s="2" t="s">
        <v>86</v>
      </c>
    </row>
    <row r="270" spans="1:17" x14ac:dyDescent="0.2">
      <c r="A270" t="s">
        <v>480</v>
      </c>
      <c r="B270">
        <v>140</v>
      </c>
      <c r="D270">
        <v>110</v>
      </c>
      <c r="E270">
        <v>210</v>
      </c>
      <c r="F270">
        <v>210</v>
      </c>
      <c r="G270">
        <v>260</v>
      </c>
      <c r="H270">
        <v>110</v>
      </c>
      <c r="I270">
        <v>40</v>
      </c>
      <c r="J270">
        <v>50</v>
      </c>
      <c r="K270">
        <v>50</v>
      </c>
      <c r="L270">
        <v>90</v>
      </c>
      <c r="M270">
        <v>140</v>
      </c>
      <c r="N270">
        <v>110</v>
      </c>
      <c r="O270">
        <v>140</v>
      </c>
      <c r="P270" s="2" t="s">
        <v>225</v>
      </c>
      <c r="Q270" s="2" t="s">
        <v>280</v>
      </c>
    </row>
    <row r="271" spans="1:17" x14ac:dyDescent="0.2">
      <c r="A271" t="s">
        <v>489</v>
      </c>
      <c r="B271">
        <v>140</v>
      </c>
      <c r="D271">
        <v>110</v>
      </c>
      <c r="E271">
        <v>140</v>
      </c>
      <c r="F271">
        <v>170</v>
      </c>
      <c r="G271">
        <v>140</v>
      </c>
      <c r="H271">
        <v>140</v>
      </c>
      <c r="I271">
        <v>140</v>
      </c>
      <c r="J271">
        <v>140</v>
      </c>
      <c r="K271">
        <v>140</v>
      </c>
      <c r="L271">
        <v>170</v>
      </c>
      <c r="M271">
        <v>170</v>
      </c>
      <c r="N271">
        <v>140</v>
      </c>
      <c r="O271">
        <v>260</v>
      </c>
      <c r="P271" s="2" t="s">
        <v>297</v>
      </c>
      <c r="Q271" s="2" t="s">
        <v>276</v>
      </c>
    </row>
    <row r="272" spans="1:17" x14ac:dyDescent="0.2">
      <c r="A272" t="s">
        <v>490</v>
      </c>
      <c r="B272">
        <v>140</v>
      </c>
      <c r="D272">
        <v>170</v>
      </c>
      <c r="E272">
        <v>140</v>
      </c>
      <c r="F272">
        <v>140</v>
      </c>
      <c r="G272">
        <v>210</v>
      </c>
      <c r="H272">
        <v>170</v>
      </c>
      <c r="I272">
        <v>140</v>
      </c>
      <c r="J272">
        <v>110</v>
      </c>
      <c r="K272">
        <v>140</v>
      </c>
      <c r="L272">
        <v>170</v>
      </c>
      <c r="M272">
        <v>170</v>
      </c>
      <c r="N272">
        <v>140</v>
      </c>
      <c r="O272">
        <v>140</v>
      </c>
      <c r="P272" s="2" t="s">
        <v>297</v>
      </c>
      <c r="Q272" s="2" t="s">
        <v>276</v>
      </c>
    </row>
    <row r="273" spans="1:17" x14ac:dyDescent="0.2">
      <c r="A273" t="s">
        <v>491</v>
      </c>
      <c r="B273">
        <v>140</v>
      </c>
      <c r="D273">
        <v>110</v>
      </c>
      <c r="E273">
        <v>110</v>
      </c>
      <c r="F273">
        <v>110</v>
      </c>
      <c r="G273">
        <v>140</v>
      </c>
      <c r="H273">
        <v>140</v>
      </c>
      <c r="I273">
        <v>140</v>
      </c>
      <c r="J273">
        <v>140</v>
      </c>
      <c r="K273">
        <v>110</v>
      </c>
      <c r="L273">
        <v>110</v>
      </c>
      <c r="M273">
        <v>210</v>
      </c>
      <c r="N273">
        <v>140</v>
      </c>
      <c r="O273">
        <v>170</v>
      </c>
      <c r="P273" s="2" t="s">
        <v>93</v>
      </c>
      <c r="Q273" s="2" t="s">
        <v>164</v>
      </c>
    </row>
    <row r="274" spans="1:17" x14ac:dyDescent="0.2">
      <c r="A274" t="s">
        <v>498</v>
      </c>
      <c r="B274">
        <v>140</v>
      </c>
      <c r="D274">
        <v>140</v>
      </c>
      <c r="E274">
        <v>210</v>
      </c>
      <c r="F274">
        <v>170</v>
      </c>
      <c r="G274">
        <v>110</v>
      </c>
      <c r="H274">
        <v>90</v>
      </c>
      <c r="I274">
        <v>90</v>
      </c>
      <c r="J274">
        <v>70</v>
      </c>
      <c r="K274">
        <v>110</v>
      </c>
      <c r="L274">
        <v>140</v>
      </c>
      <c r="M274">
        <v>170</v>
      </c>
      <c r="N274">
        <v>210</v>
      </c>
      <c r="O274">
        <v>140</v>
      </c>
      <c r="P274" s="2" t="s">
        <v>451</v>
      </c>
      <c r="Q274" s="2" t="s">
        <v>10</v>
      </c>
    </row>
    <row r="275" spans="1:17" x14ac:dyDescent="0.2">
      <c r="A275" t="s">
        <v>527</v>
      </c>
      <c r="B275">
        <v>140</v>
      </c>
      <c r="D275">
        <v>210</v>
      </c>
      <c r="E275">
        <v>140</v>
      </c>
      <c r="F275">
        <v>110</v>
      </c>
      <c r="G275">
        <v>50</v>
      </c>
      <c r="H275">
        <v>50</v>
      </c>
      <c r="I275">
        <v>30</v>
      </c>
      <c r="J275">
        <v>30</v>
      </c>
      <c r="K275">
        <v>20</v>
      </c>
      <c r="L275">
        <v>110</v>
      </c>
      <c r="M275">
        <v>210</v>
      </c>
      <c r="N275">
        <v>260</v>
      </c>
      <c r="O275">
        <v>390</v>
      </c>
      <c r="P275" s="2" t="s">
        <v>357</v>
      </c>
      <c r="Q275" s="2" t="s">
        <v>528</v>
      </c>
    </row>
    <row r="276" spans="1:17" x14ac:dyDescent="0.2">
      <c r="A276" t="s">
        <v>529</v>
      </c>
      <c r="B276">
        <v>140</v>
      </c>
      <c r="D276">
        <v>320</v>
      </c>
      <c r="E276">
        <v>210</v>
      </c>
      <c r="F276">
        <v>210</v>
      </c>
      <c r="G276">
        <v>140</v>
      </c>
      <c r="H276">
        <v>170</v>
      </c>
      <c r="I276">
        <v>70</v>
      </c>
      <c r="J276">
        <v>90</v>
      </c>
      <c r="K276">
        <v>170</v>
      </c>
      <c r="L276">
        <v>30</v>
      </c>
      <c r="M276">
        <v>50</v>
      </c>
      <c r="N276">
        <v>90</v>
      </c>
      <c r="O276">
        <v>210</v>
      </c>
      <c r="P276" s="2" t="s">
        <v>116</v>
      </c>
      <c r="Q276" s="2" t="s">
        <v>143</v>
      </c>
    </row>
    <row r="277" spans="1:17" x14ac:dyDescent="0.2">
      <c r="A277" t="s">
        <v>540</v>
      </c>
      <c r="B277">
        <v>140</v>
      </c>
      <c r="D277">
        <v>170</v>
      </c>
      <c r="E277">
        <v>90</v>
      </c>
      <c r="F277">
        <v>140</v>
      </c>
      <c r="G277">
        <v>40</v>
      </c>
      <c r="H277">
        <v>70</v>
      </c>
      <c r="I277">
        <v>50</v>
      </c>
      <c r="J277">
        <v>50</v>
      </c>
      <c r="K277">
        <v>40</v>
      </c>
      <c r="L277">
        <v>210</v>
      </c>
      <c r="M277">
        <v>210</v>
      </c>
      <c r="N277">
        <v>390</v>
      </c>
      <c r="O277">
        <v>390</v>
      </c>
      <c r="P277" s="2" t="s">
        <v>69</v>
      </c>
      <c r="Q277" s="2" t="s">
        <v>43</v>
      </c>
    </row>
    <row r="278" spans="1:17" x14ac:dyDescent="0.2">
      <c r="A278" t="s">
        <v>557</v>
      </c>
      <c r="B278">
        <v>140</v>
      </c>
      <c r="D278">
        <v>210</v>
      </c>
      <c r="E278">
        <v>140</v>
      </c>
      <c r="F278">
        <v>140</v>
      </c>
      <c r="G278">
        <v>90</v>
      </c>
      <c r="H278">
        <v>110</v>
      </c>
      <c r="I278">
        <v>70</v>
      </c>
      <c r="J278">
        <v>110</v>
      </c>
      <c r="K278">
        <v>140</v>
      </c>
      <c r="L278">
        <v>90</v>
      </c>
      <c r="M278">
        <v>90</v>
      </c>
      <c r="N278">
        <v>210</v>
      </c>
      <c r="O278">
        <v>390</v>
      </c>
      <c r="P278" s="2" t="s">
        <v>357</v>
      </c>
      <c r="Q278" s="2" t="s">
        <v>65</v>
      </c>
    </row>
    <row r="279" spans="1:17" x14ac:dyDescent="0.2">
      <c r="A279" t="s">
        <v>561</v>
      </c>
      <c r="B279">
        <v>140</v>
      </c>
      <c r="D279">
        <v>210</v>
      </c>
      <c r="E279">
        <v>210</v>
      </c>
      <c r="F279">
        <v>110</v>
      </c>
      <c r="G279">
        <v>90</v>
      </c>
      <c r="H279">
        <v>90</v>
      </c>
      <c r="I279">
        <v>50</v>
      </c>
      <c r="J279">
        <v>30</v>
      </c>
      <c r="K279">
        <v>40</v>
      </c>
      <c r="L279">
        <v>140</v>
      </c>
      <c r="M279">
        <v>140</v>
      </c>
      <c r="N279">
        <v>210</v>
      </c>
      <c r="O279">
        <v>260</v>
      </c>
      <c r="P279" s="2" t="s">
        <v>5</v>
      </c>
      <c r="Q279" s="2" t="s">
        <v>55</v>
      </c>
    </row>
    <row r="280" spans="1:17" x14ac:dyDescent="0.2">
      <c r="A280" t="s">
        <v>586</v>
      </c>
      <c r="B280">
        <v>140</v>
      </c>
      <c r="D280">
        <v>390</v>
      </c>
      <c r="E280">
        <v>170</v>
      </c>
      <c r="F280">
        <v>140</v>
      </c>
      <c r="G280">
        <v>140</v>
      </c>
      <c r="H280">
        <v>140</v>
      </c>
      <c r="I280">
        <v>110</v>
      </c>
      <c r="J280">
        <v>90</v>
      </c>
      <c r="K280">
        <v>90</v>
      </c>
      <c r="L280">
        <v>10</v>
      </c>
      <c r="M280">
        <v>40</v>
      </c>
      <c r="N280">
        <v>90</v>
      </c>
      <c r="O280">
        <v>390</v>
      </c>
      <c r="P280" s="2" t="s">
        <v>116</v>
      </c>
      <c r="Q280" s="2" t="s">
        <v>39</v>
      </c>
    </row>
    <row r="281" spans="1:17" x14ac:dyDescent="0.2">
      <c r="A281" t="s">
        <v>588</v>
      </c>
      <c r="B281">
        <v>140</v>
      </c>
      <c r="D281">
        <v>170</v>
      </c>
      <c r="E281">
        <v>110</v>
      </c>
      <c r="F281">
        <v>170</v>
      </c>
      <c r="G281">
        <v>140</v>
      </c>
      <c r="H281">
        <v>210</v>
      </c>
      <c r="I281">
        <v>90</v>
      </c>
      <c r="J281">
        <v>40</v>
      </c>
      <c r="K281">
        <v>70</v>
      </c>
      <c r="L281">
        <v>110</v>
      </c>
      <c r="M281">
        <v>110</v>
      </c>
      <c r="N281">
        <v>140</v>
      </c>
      <c r="O281">
        <v>260</v>
      </c>
      <c r="P281" s="2" t="s">
        <v>61</v>
      </c>
      <c r="Q281" s="2" t="s">
        <v>394</v>
      </c>
    </row>
    <row r="282" spans="1:17" x14ac:dyDescent="0.2">
      <c r="A282" t="s">
        <v>595</v>
      </c>
      <c r="B282">
        <v>140</v>
      </c>
      <c r="D282">
        <v>110</v>
      </c>
      <c r="E282">
        <v>170</v>
      </c>
      <c r="F282">
        <v>140</v>
      </c>
      <c r="G282">
        <v>140</v>
      </c>
      <c r="H282">
        <v>140</v>
      </c>
      <c r="I282">
        <v>140</v>
      </c>
      <c r="J282">
        <v>110</v>
      </c>
      <c r="K282">
        <v>90</v>
      </c>
      <c r="L282">
        <v>70</v>
      </c>
      <c r="M282">
        <v>110</v>
      </c>
      <c r="N282">
        <v>170</v>
      </c>
      <c r="O282">
        <v>140</v>
      </c>
      <c r="P282" s="2" t="s">
        <v>60</v>
      </c>
      <c r="Q282" s="2" t="s">
        <v>3</v>
      </c>
    </row>
    <row r="283" spans="1:17" x14ac:dyDescent="0.2">
      <c r="A283" t="s">
        <v>598</v>
      </c>
      <c r="B283">
        <v>140</v>
      </c>
      <c r="D283">
        <v>140</v>
      </c>
      <c r="E283">
        <v>210</v>
      </c>
      <c r="F283">
        <v>210</v>
      </c>
      <c r="G283">
        <v>50</v>
      </c>
      <c r="H283">
        <v>110</v>
      </c>
      <c r="I283">
        <v>90</v>
      </c>
      <c r="J283">
        <v>170</v>
      </c>
      <c r="K283">
        <v>140</v>
      </c>
      <c r="L283">
        <v>140</v>
      </c>
      <c r="M283">
        <v>210</v>
      </c>
      <c r="N283">
        <v>30</v>
      </c>
      <c r="O283">
        <v>90</v>
      </c>
      <c r="P283" s="2" t="s">
        <v>5</v>
      </c>
      <c r="Q283" s="2" t="s">
        <v>171</v>
      </c>
    </row>
    <row r="284" spans="1:17" x14ac:dyDescent="0.2">
      <c r="A284" t="s">
        <v>605</v>
      </c>
      <c r="B284">
        <v>140</v>
      </c>
      <c r="D284">
        <v>140</v>
      </c>
      <c r="E284">
        <v>140</v>
      </c>
      <c r="F284">
        <v>170</v>
      </c>
      <c r="G284">
        <v>110</v>
      </c>
      <c r="H284">
        <v>140</v>
      </c>
      <c r="I284">
        <v>110</v>
      </c>
      <c r="J284">
        <v>110</v>
      </c>
      <c r="K284">
        <v>140</v>
      </c>
      <c r="L284">
        <v>110</v>
      </c>
      <c r="M284">
        <v>140</v>
      </c>
      <c r="N284">
        <v>170</v>
      </c>
      <c r="O284">
        <v>140</v>
      </c>
      <c r="P284" s="2" t="s">
        <v>225</v>
      </c>
      <c r="Q284" s="2" t="s">
        <v>6</v>
      </c>
    </row>
    <row r="285" spans="1:17" x14ac:dyDescent="0.2">
      <c r="A285" t="s">
        <v>620</v>
      </c>
      <c r="B285">
        <v>140</v>
      </c>
      <c r="D285">
        <v>70</v>
      </c>
      <c r="E285">
        <v>30</v>
      </c>
      <c r="F285">
        <v>20</v>
      </c>
      <c r="G285">
        <v>10</v>
      </c>
      <c r="H285">
        <v>10</v>
      </c>
      <c r="I285">
        <v>30</v>
      </c>
      <c r="J285">
        <v>10</v>
      </c>
      <c r="K285">
        <v>10</v>
      </c>
      <c r="L285">
        <v>480</v>
      </c>
      <c r="M285">
        <v>390</v>
      </c>
      <c r="N285">
        <v>480</v>
      </c>
      <c r="O285">
        <v>320</v>
      </c>
      <c r="P285" s="2" t="s">
        <v>131</v>
      </c>
      <c r="Q285" s="2" t="s">
        <v>276</v>
      </c>
    </row>
    <row r="286" spans="1:17" x14ac:dyDescent="0.2">
      <c r="A286" t="s">
        <v>621</v>
      </c>
      <c r="B286">
        <v>140</v>
      </c>
      <c r="D286">
        <v>70</v>
      </c>
      <c r="E286">
        <v>110</v>
      </c>
      <c r="F286">
        <v>140</v>
      </c>
      <c r="G286">
        <v>110</v>
      </c>
      <c r="H286">
        <v>140</v>
      </c>
      <c r="I286">
        <v>110</v>
      </c>
      <c r="J286">
        <v>90</v>
      </c>
      <c r="K286">
        <v>110</v>
      </c>
      <c r="L286">
        <v>140</v>
      </c>
      <c r="M286">
        <v>210</v>
      </c>
      <c r="N286">
        <v>210</v>
      </c>
      <c r="O286">
        <v>110</v>
      </c>
      <c r="P286" s="2" t="s">
        <v>61</v>
      </c>
      <c r="Q286" s="2" t="s">
        <v>231</v>
      </c>
    </row>
    <row r="287" spans="1:17" x14ac:dyDescent="0.2">
      <c r="A287" t="s">
        <v>632</v>
      </c>
      <c r="B287">
        <v>140</v>
      </c>
      <c r="D287">
        <v>170</v>
      </c>
      <c r="E287">
        <v>140</v>
      </c>
      <c r="F287">
        <v>170</v>
      </c>
      <c r="G287">
        <v>110</v>
      </c>
      <c r="H287">
        <v>140</v>
      </c>
      <c r="I287">
        <v>90</v>
      </c>
      <c r="J287">
        <v>110</v>
      </c>
      <c r="K287">
        <v>110</v>
      </c>
      <c r="L287">
        <v>140</v>
      </c>
      <c r="M287">
        <v>110</v>
      </c>
      <c r="N287">
        <v>170</v>
      </c>
      <c r="O287">
        <v>170</v>
      </c>
      <c r="P287" s="2" t="s">
        <v>118</v>
      </c>
      <c r="Q287" s="2" t="s">
        <v>159</v>
      </c>
    </row>
    <row r="288" spans="1:17" x14ac:dyDescent="0.2">
      <c r="A288" t="s">
        <v>636</v>
      </c>
      <c r="B288">
        <v>140</v>
      </c>
      <c r="D288">
        <v>140</v>
      </c>
      <c r="E288">
        <v>170</v>
      </c>
      <c r="F288">
        <v>170</v>
      </c>
      <c r="G288">
        <v>110</v>
      </c>
      <c r="H288">
        <v>110</v>
      </c>
      <c r="I288">
        <v>90</v>
      </c>
      <c r="J288">
        <v>140</v>
      </c>
      <c r="K288">
        <v>170</v>
      </c>
      <c r="L288">
        <v>170</v>
      </c>
      <c r="M288">
        <v>170</v>
      </c>
      <c r="N288">
        <v>170</v>
      </c>
      <c r="O288">
        <v>170</v>
      </c>
      <c r="P288" s="2" t="s">
        <v>226</v>
      </c>
      <c r="Q288" s="2" t="s">
        <v>30</v>
      </c>
    </row>
    <row r="289" spans="1:17" x14ac:dyDescent="0.2">
      <c r="A289" t="s">
        <v>638</v>
      </c>
      <c r="B289">
        <v>140</v>
      </c>
      <c r="D289">
        <v>140</v>
      </c>
      <c r="E289">
        <v>140</v>
      </c>
      <c r="F289">
        <v>140</v>
      </c>
      <c r="G289">
        <v>110</v>
      </c>
      <c r="H289">
        <v>140</v>
      </c>
      <c r="I289">
        <v>110</v>
      </c>
      <c r="J289">
        <v>110</v>
      </c>
      <c r="K289">
        <v>90</v>
      </c>
      <c r="L289">
        <v>140</v>
      </c>
      <c r="M289">
        <v>140</v>
      </c>
      <c r="N289">
        <v>110</v>
      </c>
      <c r="O289">
        <v>170</v>
      </c>
      <c r="P289" s="2" t="s">
        <v>297</v>
      </c>
      <c r="Q289" s="2" t="s">
        <v>276</v>
      </c>
    </row>
    <row r="290" spans="1:17" x14ac:dyDescent="0.2">
      <c r="A290" t="s">
        <v>642</v>
      </c>
      <c r="B290">
        <v>140</v>
      </c>
      <c r="D290">
        <v>140</v>
      </c>
      <c r="E290">
        <v>140</v>
      </c>
      <c r="F290">
        <v>140</v>
      </c>
      <c r="G290">
        <v>140</v>
      </c>
      <c r="H290">
        <v>110</v>
      </c>
      <c r="I290">
        <v>110</v>
      </c>
      <c r="J290">
        <v>140</v>
      </c>
      <c r="K290">
        <v>110</v>
      </c>
      <c r="L290">
        <v>110</v>
      </c>
      <c r="M290">
        <v>110</v>
      </c>
      <c r="N290">
        <v>140</v>
      </c>
      <c r="O290">
        <v>110</v>
      </c>
      <c r="P290" s="2" t="s">
        <v>93</v>
      </c>
      <c r="Q290" s="2" t="s">
        <v>276</v>
      </c>
    </row>
    <row r="291" spans="1:17" x14ac:dyDescent="0.2">
      <c r="A291" t="s">
        <v>643</v>
      </c>
      <c r="B291">
        <v>140</v>
      </c>
      <c r="D291">
        <v>170</v>
      </c>
      <c r="E291">
        <v>140</v>
      </c>
      <c r="F291">
        <v>140</v>
      </c>
      <c r="G291">
        <v>140</v>
      </c>
      <c r="H291">
        <v>110</v>
      </c>
      <c r="I291">
        <v>90</v>
      </c>
      <c r="J291">
        <v>90</v>
      </c>
      <c r="K291">
        <v>110</v>
      </c>
      <c r="L291">
        <v>140</v>
      </c>
      <c r="M291">
        <v>140</v>
      </c>
      <c r="N291">
        <v>110</v>
      </c>
      <c r="O291">
        <v>170</v>
      </c>
      <c r="P291" s="2" t="s">
        <v>93</v>
      </c>
      <c r="Q291" s="2" t="s">
        <v>92</v>
      </c>
    </row>
    <row r="292" spans="1:17" x14ac:dyDescent="0.2">
      <c r="A292" t="s">
        <v>308</v>
      </c>
      <c r="B292">
        <v>110</v>
      </c>
      <c r="D292">
        <v>110</v>
      </c>
      <c r="E292">
        <v>110</v>
      </c>
      <c r="F292">
        <v>110</v>
      </c>
      <c r="G292">
        <v>90</v>
      </c>
      <c r="H292">
        <v>90</v>
      </c>
      <c r="I292">
        <v>70</v>
      </c>
      <c r="J292">
        <v>50</v>
      </c>
      <c r="K292">
        <v>70</v>
      </c>
      <c r="L292">
        <v>90</v>
      </c>
      <c r="M292">
        <v>140</v>
      </c>
      <c r="N292">
        <v>140</v>
      </c>
      <c r="O292">
        <v>140</v>
      </c>
      <c r="P292" s="2" t="s">
        <v>309</v>
      </c>
      <c r="Q292" s="2" t="s">
        <v>310</v>
      </c>
    </row>
    <row r="293" spans="1:17" x14ac:dyDescent="0.2">
      <c r="A293" t="s">
        <v>325</v>
      </c>
      <c r="B293">
        <v>110</v>
      </c>
      <c r="D293">
        <v>140</v>
      </c>
      <c r="E293">
        <v>110</v>
      </c>
      <c r="F293">
        <v>110</v>
      </c>
      <c r="G293">
        <v>110</v>
      </c>
      <c r="H293">
        <v>140</v>
      </c>
      <c r="I293">
        <v>170</v>
      </c>
      <c r="J293">
        <v>110</v>
      </c>
      <c r="K293">
        <v>110</v>
      </c>
      <c r="L293">
        <v>110</v>
      </c>
      <c r="M293">
        <v>90</v>
      </c>
      <c r="N293">
        <v>110</v>
      </c>
      <c r="O293">
        <v>90</v>
      </c>
      <c r="P293" s="2" t="s">
        <v>5</v>
      </c>
      <c r="Q293" s="2" t="s">
        <v>320</v>
      </c>
    </row>
    <row r="294" spans="1:17" x14ac:dyDescent="0.2">
      <c r="A294" t="s">
        <v>326</v>
      </c>
      <c r="B294">
        <v>110</v>
      </c>
      <c r="D294">
        <v>90</v>
      </c>
      <c r="E294">
        <v>110</v>
      </c>
      <c r="F294">
        <v>260</v>
      </c>
      <c r="G294">
        <v>170</v>
      </c>
      <c r="H294">
        <v>110</v>
      </c>
      <c r="I294">
        <v>110</v>
      </c>
      <c r="J294">
        <v>170</v>
      </c>
      <c r="K294">
        <v>170</v>
      </c>
      <c r="L294">
        <v>50</v>
      </c>
      <c r="M294">
        <v>50</v>
      </c>
      <c r="N294">
        <v>70</v>
      </c>
      <c r="O294">
        <v>50</v>
      </c>
      <c r="P294" s="2" t="s">
        <v>5</v>
      </c>
      <c r="Q294" s="2" t="s">
        <v>15</v>
      </c>
    </row>
    <row r="295" spans="1:17" x14ac:dyDescent="0.2">
      <c r="A295" t="s">
        <v>329</v>
      </c>
      <c r="B295">
        <v>110</v>
      </c>
      <c r="D295">
        <v>40</v>
      </c>
      <c r="E295">
        <v>140</v>
      </c>
      <c r="F295">
        <v>90</v>
      </c>
      <c r="G295">
        <v>140</v>
      </c>
      <c r="H295">
        <v>110</v>
      </c>
      <c r="I295">
        <v>50</v>
      </c>
      <c r="J295">
        <v>70</v>
      </c>
      <c r="K295">
        <v>140</v>
      </c>
      <c r="L295">
        <v>260</v>
      </c>
      <c r="M295">
        <v>320</v>
      </c>
      <c r="N295">
        <v>70</v>
      </c>
      <c r="O295">
        <v>40</v>
      </c>
      <c r="P295" s="2" t="s">
        <v>15</v>
      </c>
      <c r="Q295" s="2" t="s">
        <v>191</v>
      </c>
    </row>
    <row r="296" spans="1:17" x14ac:dyDescent="0.2">
      <c r="A296" t="s">
        <v>339</v>
      </c>
      <c r="B296">
        <v>110</v>
      </c>
      <c r="D296">
        <v>170</v>
      </c>
      <c r="E296">
        <v>110</v>
      </c>
      <c r="F296">
        <v>110</v>
      </c>
      <c r="G296">
        <v>110</v>
      </c>
      <c r="H296">
        <v>140</v>
      </c>
      <c r="I296">
        <v>90</v>
      </c>
      <c r="J296">
        <v>110</v>
      </c>
      <c r="K296">
        <v>140</v>
      </c>
      <c r="L296">
        <v>110</v>
      </c>
      <c r="M296">
        <v>110</v>
      </c>
      <c r="N296">
        <v>110</v>
      </c>
      <c r="O296">
        <v>140</v>
      </c>
      <c r="P296" s="2" t="s">
        <v>128</v>
      </c>
      <c r="Q296" s="2" t="s">
        <v>131</v>
      </c>
    </row>
    <row r="297" spans="1:17" x14ac:dyDescent="0.2">
      <c r="A297" t="s">
        <v>369</v>
      </c>
      <c r="B297">
        <v>110</v>
      </c>
      <c r="D297">
        <v>110</v>
      </c>
      <c r="E297">
        <v>110</v>
      </c>
      <c r="F297">
        <v>90</v>
      </c>
      <c r="G297">
        <v>90</v>
      </c>
      <c r="H297">
        <v>140</v>
      </c>
      <c r="I297">
        <v>140</v>
      </c>
      <c r="J297">
        <v>70</v>
      </c>
      <c r="K297">
        <v>90</v>
      </c>
      <c r="L297">
        <v>90</v>
      </c>
      <c r="M297">
        <v>70</v>
      </c>
      <c r="N297">
        <v>110</v>
      </c>
      <c r="O297">
        <v>170</v>
      </c>
      <c r="P297" s="2" t="s">
        <v>63</v>
      </c>
      <c r="Q297" s="2" t="s">
        <v>370</v>
      </c>
    </row>
    <row r="298" spans="1:17" x14ac:dyDescent="0.2">
      <c r="A298" t="s">
        <v>374</v>
      </c>
      <c r="B298">
        <v>110</v>
      </c>
      <c r="D298">
        <v>170</v>
      </c>
      <c r="E298">
        <v>110</v>
      </c>
      <c r="F298">
        <v>140</v>
      </c>
      <c r="G298">
        <v>110</v>
      </c>
      <c r="H298">
        <v>70</v>
      </c>
      <c r="I298">
        <v>90</v>
      </c>
      <c r="J298">
        <v>110</v>
      </c>
      <c r="K298">
        <v>110</v>
      </c>
      <c r="L298">
        <v>140</v>
      </c>
      <c r="M298">
        <v>170</v>
      </c>
      <c r="N298">
        <v>170</v>
      </c>
      <c r="O298">
        <v>110</v>
      </c>
      <c r="P298" s="2" t="s">
        <v>65</v>
      </c>
      <c r="Q298" s="2" t="s">
        <v>116</v>
      </c>
    </row>
    <row r="299" spans="1:17" x14ac:dyDescent="0.2">
      <c r="A299" t="s">
        <v>389</v>
      </c>
      <c r="B299">
        <v>110</v>
      </c>
      <c r="D299">
        <v>110</v>
      </c>
      <c r="E299">
        <v>110</v>
      </c>
      <c r="F299">
        <v>140</v>
      </c>
      <c r="G299">
        <v>110</v>
      </c>
      <c r="H299">
        <v>140</v>
      </c>
      <c r="I299">
        <v>110</v>
      </c>
      <c r="J299">
        <v>110</v>
      </c>
      <c r="K299">
        <v>110</v>
      </c>
      <c r="L299">
        <v>140</v>
      </c>
      <c r="M299">
        <v>90</v>
      </c>
      <c r="N299">
        <v>110</v>
      </c>
      <c r="O299">
        <v>110</v>
      </c>
      <c r="P299" s="2" t="s">
        <v>226</v>
      </c>
      <c r="Q299" s="2" t="s">
        <v>8</v>
      </c>
    </row>
    <row r="300" spans="1:17" x14ac:dyDescent="0.2">
      <c r="A300" t="s">
        <v>390</v>
      </c>
      <c r="B300">
        <v>110</v>
      </c>
      <c r="D300">
        <v>90</v>
      </c>
      <c r="E300">
        <v>90</v>
      </c>
      <c r="F300">
        <v>90</v>
      </c>
      <c r="G300">
        <v>110</v>
      </c>
      <c r="H300">
        <v>110</v>
      </c>
      <c r="I300">
        <v>140</v>
      </c>
      <c r="J300">
        <v>90</v>
      </c>
      <c r="K300">
        <v>170</v>
      </c>
      <c r="L300">
        <v>90</v>
      </c>
      <c r="M300">
        <v>90</v>
      </c>
      <c r="N300">
        <v>110</v>
      </c>
      <c r="O300">
        <v>90</v>
      </c>
      <c r="P300" s="2" t="s">
        <v>93</v>
      </c>
      <c r="Q300" s="2" t="s">
        <v>342</v>
      </c>
    </row>
    <row r="301" spans="1:17" x14ac:dyDescent="0.2">
      <c r="A301" t="s">
        <v>407</v>
      </c>
      <c r="B301">
        <v>110</v>
      </c>
      <c r="D301">
        <v>90</v>
      </c>
      <c r="E301">
        <v>140</v>
      </c>
      <c r="F301">
        <v>50</v>
      </c>
      <c r="G301">
        <v>50</v>
      </c>
      <c r="H301">
        <v>70</v>
      </c>
      <c r="I301">
        <v>140</v>
      </c>
      <c r="J301">
        <v>390</v>
      </c>
      <c r="K301">
        <v>90</v>
      </c>
      <c r="L301">
        <v>170</v>
      </c>
      <c r="M301">
        <v>90</v>
      </c>
      <c r="N301">
        <v>50</v>
      </c>
      <c r="O301">
        <v>50</v>
      </c>
      <c r="P301" s="2" t="s">
        <v>408</v>
      </c>
      <c r="Q301" s="2" t="s">
        <v>15</v>
      </c>
    </row>
    <row r="302" spans="1:17" x14ac:dyDescent="0.2">
      <c r="A302" t="s">
        <v>429</v>
      </c>
      <c r="B302">
        <v>110</v>
      </c>
      <c r="D302">
        <v>90</v>
      </c>
      <c r="E302">
        <v>110</v>
      </c>
      <c r="F302">
        <v>90</v>
      </c>
      <c r="G302">
        <v>90</v>
      </c>
      <c r="H302">
        <v>110</v>
      </c>
      <c r="I302">
        <v>90</v>
      </c>
      <c r="J302">
        <v>110</v>
      </c>
      <c r="K302">
        <v>140</v>
      </c>
      <c r="L302">
        <v>110</v>
      </c>
      <c r="M302">
        <v>110</v>
      </c>
      <c r="N302">
        <v>110</v>
      </c>
      <c r="O302">
        <v>110</v>
      </c>
      <c r="P302" s="2" t="s">
        <v>191</v>
      </c>
      <c r="Q302" s="2" t="s">
        <v>69</v>
      </c>
    </row>
    <row r="303" spans="1:17" x14ac:dyDescent="0.2">
      <c r="A303" t="s">
        <v>447</v>
      </c>
      <c r="B303">
        <v>110</v>
      </c>
      <c r="D303">
        <v>110</v>
      </c>
      <c r="E303">
        <v>90</v>
      </c>
      <c r="F303">
        <v>90</v>
      </c>
      <c r="G303">
        <v>170</v>
      </c>
      <c r="H303">
        <v>140</v>
      </c>
      <c r="I303">
        <v>90</v>
      </c>
      <c r="J303">
        <v>90</v>
      </c>
      <c r="K303">
        <v>70</v>
      </c>
      <c r="L303">
        <v>110</v>
      </c>
      <c r="M303">
        <v>110</v>
      </c>
      <c r="N303">
        <v>50</v>
      </c>
      <c r="O303">
        <v>90</v>
      </c>
      <c r="P303" s="2" t="s">
        <v>276</v>
      </c>
      <c r="Q303" s="2" t="s">
        <v>276</v>
      </c>
    </row>
    <row r="304" spans="1:17" x14ac:dyDescent="0.2">
      <c r="A304" t="s">
        <v>456</v>
      </c>
      <c r="B304">
        <v>110</v>
      </c>
      <c r="D304">
        <v>90</v>
      </c>
      <c r="E304">
        <v>90</v>
      </c>
      <c r="F304">
        <v>110</v>
      </c>
      <c r="G304">
        <v>110</v>
      </c>
      <c r="H304">
        <v>110</v>
      </c>
      <c r="I304">
        <v>140</v>
      </c>
      <c r="J304">
        <v>110</v>
      </c>
      <c r="K304">
        <v>110</v>
      </c>
      <c r="L304">
        <v>140</v>
      </c>
      <c r="M304">
        <v>110</v>
      </c>
      <c r="N304">
        <v>90</v>
      </c>
      <c r="O304">
        <v>110</v>
      </c>
      <c r="P304" s="2" t="s">
        <v>288</v>
      </c>
      <c r="Q304" s="2" t="s">
        <v>276</v>
      </c>
    </row>
    <row r="305" spans="1:17" x14ac:dyDescent="0.2">
      <c r="A305" t="s">
        <v>457</v>
      </c>
      <c r="B305">
        <v>110</v>
      </c>
      <c r="D305">
        <v>110</v>
      </c>
      <c r="E305">
        <v>140</v>
      </c>
      <c r="F305">
        <v>140</v>
      </c>
      <c r="G305">
        <v>140</v>
      </c>
      <c r="H305">
        <v>110</v>
      </c>
      <c r="I305">
        <v>90</v>
      </c>
      <c r="J305">
        <v>90</v>
      </c>
      <c r="K305">
        <v>90</v>
      </c>
      <c r="L305">
        <v>70</v>
      </c>
      <c r="M305">
        <v>110</v>
      </c>
      <c r="N305">
        <v>90</v>
      </c>
      <c r="O305">
        <v>70</v>
      </c>
      <c r="P305" s="2" t="s">
        <v>5</v>
      </c>
      <c r="Q305" s="2" t="s">
        <v>13</v>
      </c>
    </row>
    <row r="306" spans="1:17" x14ac:dyDescent="0.2">
      <c r="A306" t="s">
        <v>459</v>
      </c>
      <c r="B306">
        <v>110</v>
      </c>
      <c r="D306">
        <v>90</v>
      </c>
      <c r="E306">
        <v>50</v>
      </c>
      <c r="F306">
        <v>90</v>
      </c>
      <c r="G306">
        <v>140</v>
      </c>
      <c r="H306">
        <v>210</v>
      </c>
      <c r="I306">
        <v>140</v>
      </c>
      <c r="J306">
        <v>260</v>
      </c>
      <c r="K306">
        <v>210</v>
      </c>
      <c r="L306">
        <v>50</v>
      </c>
      <c r="M306">
        <v>30</v>
      </c>
      <c r="N306">
        <v>50</v>
      </c>
      <c r="O306">
        <v>70</v>
      </c>
      <c r="P306" s="2" t="s">
        <v>60</v>
      </c>
      <c r="Q306" s="2" t="s">
        <v>65</v>
      </c>
    </row>
    <row r="307" spans="1:17" x14ac:dyDescent="0.2">
      <c r="A307" t="s">
        <v>482</v>
      </c>
      <c r="B307">
        <v>110</v>
      </c>
      <c r="D307">
        <v>90</v>
      </c>
      <c r="E307">
        <v>140</v>
      </c>
      <c r="F307">
        <v>90</v>
      </c>
      <c r="G307">
        <v>110</v>
      </c>
      <c r="H307">
        <v>110</v>
      </c>
      <c r="I307">
        <v>110</v>
      </c>
      <c r="J307">
        <v>90</v>
      </c>
      <c r="K307">
        <v>90</v>
      </c>
      <c r="L307">
        <v>90</v>
      </c>
      <c r="M307">
        <v>70</v>
      </c>
      <c r="N307">
        <v>110</v>
      </c>
      <c r="O307">
        <v>140</v>
      </c>
      <c r="P307" s="2" t="s">
        <v>5</v>
      </c>
      <c r="Q307" s="2" t="s">
        <v>32</v>
      </c>
    </row>
    <row r="308" spans="1:17" x14ac:dyDescent="0.2">
      <c r="A308" t="s">
        <v>483</v>
      </c>
      <c r="B308">
        <v>110</v>
      </c>
      <c r="D308">
        <v>50</v>
      </c>
      <c r="E308">
        <v>70</v>
      </c>
      <c r="F308">
        <v>90</v>
      </c>
      <c r="G308">
        <v>110</v>
      </c>
      <c r="H308">
        <v>140</v>
      </c>
      <c r="I308">
        <v>110</v>
      </c>
      <c r="J308">
        <v>70</v>
      </c>
      <c r="K308">
        <v>70</v>
      </c>
      <c r="L308">
        <v>110</v>
      </c>
      <c r="M308">
        <v>110</v>
      </c>
      <c r="N308">
        <v>90</v>
      </c>
      <c r="O308">
        <v>210</v>
      </c>
      <c r="P308" s="2" t="s">
        <v>74</v>
      </c>
      <c r="Q308" s="2" t="s">
        <v>276</v>
      </c>
    </row>
    <row r="309" spans="1:17" x14ac:dyDescent="0.2">
      <c r="A309" t="s">
        <v>486</v>
      </c>
      <c r="B309">
        <v>110</v>
      </c>
      <c r="D309">
        <v>140</v>
      </c>
      <c r="E309">
        <v>90</v>
      </c>
      <c r="F309">
        <v>110</v>
      </c>
      <c r="G309">
        <v>140</v>
      </c>
      <c r="H309">
        <v>140</v>
      </c>
      <c r="I309">
        <v>110</v>
      </c>
      <c r="J309">
        <v>90</v>
      </c>
      <c r="K309">
        <v>110</v>
      </c>
      <c r="L309">
        <v>140</v>
      </c>
      <c r="M309">
        <v>170</v>
      </c>
      <c r="N309">
        <v>140</v>
      </c>
      <c r="O309">
        <v>140</v>
      </c>
      <c r="P309" s="2" t="s">
        <v>6</v>
      </c>
      <c r="Q309" s="2" t="s">
        <v>487</v>
      </c>
    </row>
    <row r="310" spans="1:17" x14ac:dyDescent="0.2">
      <c r="A310" t="s">
        <v>492</v>
      </c>
      <c r="B310">
        <v>110</v>
      </c>
      <c r="D310">
        <v>90</v>
      </c>
      <c r="E310">
        <v>110</v>
      </c>
      <c r="F310">
        <v>110</v>
      </c>
      <c r="G310">
        <v>90</v>
      </c>
      <c r="H310">
        <v>110</v>
      </c>
      <c r="I310">
        <v>70</v>
      </c>
      <c r="J310">
        <v>90</v>
      </c>
      <c r="K310">
        <v>110</v>
      </c>
      <c r="L310">
        <v>90</v>
      </c>
      <c r="M310">
        <v>110</v>
      </c>
      <c r="N310">
        <v>110</v>
      </c>
      <c r="O310">
        <v>110</v>
      </c>
      <c r="P310" s="2" t="s">
        <v>188</v>
      </c>
      <c r="Q310" s="2" t="s">
        <v>276</v>
      </c>
    </row>
    <row r="311" spans="1:17" x14ac:dyDescent="0.2">
      <c r="A311" t="s">
        <v>518</v>
      </c>
      <c r="B311">
        <v>110</v>
      </c>
      <c r="D311">
        <v>90</v>
      </c>
      <c r="E311">
        <v>90</v>
      </c>
      <c r="F311">
        <v>90</v>
      </c>
      <c r="G311">
        <v>110</v>
      </c>
      <c r="H311">
        <v>110</v>
      </c>
      <c r="I311">
        <v>70</v>
      </c>
      <c r="J311">
        <v>140</v>
      </c>
      <c r="K311">
        <v>110</v>
      </c>
      <c r="L311">
        <v>110</v>
      </c>
      <c r="M311">
        <v>110</v>
      </c>
      <c r="N311">
        <v>70</v>
      </c>
      <c r="O311">
        <v>110</v>
      </c>
      <c r="P311" s="2" t="s">
        <v>188</v>
      </c>
      <c r="Q311" s="2" t="s">
        <v>276</v>
      </c>
    </row>
    <row r="312" spans="1:17" x14ac:dyDescent="0.2">
      <c r="A312" t="s">
        <v>526</v>
      </c>
      <c r="B312">
        <v>110</v>
      </c>
      <c r="D312">
        <v>140</v>
      </c>
      <c r="E312">
        <v>110</v>
      </c>
      <c r="F312">
        <v>90</v>
      </c>
      <c r="G312">
        <v>70</v>
      </c>
      <c r="H312">
        <v>110</v>
      </c>
      <c r="I312">
        <v>50</v>
      </c>
      <c r="J312">
        <v>50</v>
      </c>
      <c r="K312">
        <v>70</v>
      </c>
      <c r="L312">
        <v>110</v>
      </c>
      <c r="M312">
        <v>90</v>
      </c>
      <c r="N312">
        <v>170</v>
      </c>
      <c r="O312">
        <v>210</v>
      </c>
      <c r="P312" s="2" t="s">
        <v>60</v>
      </c>
      <c r="Q312" s="2" t="s">
        <v>143</v>
      </c>
    </row>
    <row r="313" spans="1:17" x14ac:dyDescent="0.2">
      <c r="A313" t="s">
        <v>530</v>
      </c>
      <c r="B313">
        <v>110</v>
      </c>
      <c r="D313">
        <v>170</v>
      </c>
      <c r="E313">
        <v>110</v>
      </c>
      <c r="F313">
        <v>140</v>
      </c>
      <c r="G313">
        <v>110</v>
      </c>
      <c r="H313">
        <v>110</v>
      </c>
      <c r="I313">
        <v>90</v>
      </c>
      <c r="J313">
        <v>90</v>
      </c>
      <c r="K313">
        <v>90</v>
      </c>
      <c r="L313">
        <v>110</v>
      </c>
      <c r="M313">
        <v>90</v>
      </c>
      <c r="N313">
        <v>110</v>
      </c>
      <c r="O313">
        <v>210</v>
      </c>
      <c r="P313" s="2" t="s">
        <v>5</v>
      </c>
      <c r="Q313" s="2" t="s">
        <v>79</v>
      </c>
    </row>
    <row r="314" spans="1:17" x14ac:dyDescent="0.2">
      <c r="A314" t="s">
        <v>542</v>
      </c>
      <c r="B314">
        <v>110</v>
      </c>
      <c r="D314">
        <v>210</v>
      </c>
      <c r="E314">
        <v>170</v>
      </c>
      <c r="F314">
        <v>70</v>
      </c>
      <c r="G314">
        <v>70</v>
      </c>
      <c r="H314">
        <v>70</v>
      </c>
      <c r="I314">
        <v>50</v>
      </c>
      <c r="J314">
        <v>70</v>
      </c>
      <c r="K314">
        <v>70</v>
      </c>
      <c r="L314">
        <v>20</v>
      </c>
      <c r="M314">
        <v>90</v>
      </c>
      <c r="N314">
        <v>170</v>
      </c>
      <c r="O314">
        <v>320</v>
      </c>
      <c r="P314" s="2" t="s">
        <v>159</v>
      </c>
      <c r="Q314" s="2" t="s">
        <v>118</v>
      </c>
    </row>
    <row r="315" spans="1:17" x14ac:dyDescent="0.2">
      <c r="A315" t="s">
        <v>544</v>
      </c>
      <c r="B315">
        <v>110</v>
      </c>
      <c r="D315">
        <v>320</v>
      </c>
      <c r="E315">
        <v>590</v>
      </c>
      <c r="F315">
        <v>70</v>
      </c>
      <c r="G315">
        <v>10</v>
      </c>
      <c r="H315">
        <v>10</v>
      </c>
      <c r="I315">
        <v>10</v>
      </c>
      <c r="J315">
        <v>10</v>
      </c>
      <c r="K315">
        <v>10</v>
      </c>
      <c r="L315">
        <v>0</v>
      </c>
      <c r="M315">
        <v>0</v>
      </c>
      <c r="N315">
        <v>70</v>
      </c>
      <c r="O315">
        <v>210</v>
      </c>
      <c r="P315" s="2" t="s">
        <v>161</v>
      </c>
      <c r="Q315" s="2" t="s">
        <v>276</v>
      </c>
    </row>
    <row r="316" spans="1:17" x14ac:dyDescent="0.2">
      <c r="A316" t="s">
        <v>548</v>
      </c>
      <c r="B316">
        <v>110</v>
      </c>
      <c r="D316">
        <v>170</v>
      </c>
      <c r="E316">
        <v>110</v>
      </c>
      <c r="F316">
        <v>110</v>
      </c>
      <c r="G316">
        <v>90</v>
      </c>
      <c r="H316">
        <v>70</v>
      </c>
      <c r="I316">
        <v>70</v>
      </c>
      <c r="J316">
        <v>90</v>
      </c>
      <c r="K316">
        <v>90</v>
      </c>
      <c r="L316">
        <v>110</v>
      </c>
      <c r="M316">
        <v>140</v>
      </c>
      <c r="N316">
        <v>170</v>
      </c>
      <c r="O316">
        <v>170</v>
      </c>
      <c r="P316" s="2" t="s">
        <v>5</v>
      </c>
      <c r="Q316" s="2" t="s">
        <v>133</v>
      </c>
    </row>
    <row r="317" spans="1:17" x14ac:dyDescent="0.2">
      <c r="A317" t="s">
        <v>555</v>
      </c>
      <c r="B317">
        <v>110</v>
      </c>
      <c r="D317">
        <v>170</v>
      </c>
      <c r="E317">
        <v>50</v>
      </c>
      <c r="F317">
        <v>90</v>
      </c>
      <c r="G317">
        <v>90</v>
      </c>
      <c r="H317">
        <v>70</v>
      </c>
      <c r="I317">
        <v>50</v>
      </c>
      <c r="J317">
        <v>70</v>
      </c>
      <c r="K317">
        <v>90</v>
      </c>
      <c r="L317">
        <v>50</v>
      </c>
      <c r="M317">
        <v>70</v>
      </c>
      <c r="N317">
        <v>140</v>
      </c>
      <c r="O317">
        <v>260</v>
      </c>
      <c r="P317" s="2" t="s">
        <v>5</v>
      </c>
      <c r="Q317" s="2" t="s">
        <v>112</v>
      </c>
    </row>
    <row r="318" spans="1:17" x14ac:dyDescent="0.2">
      <c r="A318" t="s">
        <v>559</v>
      </c>
      <c r="B318">
        <v>110</v>
      </c>
      <c r="D318">
        <v>140</v>
      </c>
      <c r="E318">
        <v>110</v>
      </c>
      <c r="F318">
        <v>110</v>
      </c>
      <c r="G318">
        <v>140</v>
      </c>
      <c r="H318">
        <v>110</v>
      </c>
      <c r="I318">
        <v>70</v>
      </c>
      <c r="J318">
        <v>110</v>
      </c>
      <c r="K318">
        <v>70</v>
      </c>
      <c r="L318">
        <v>110</v>
      </c>
      <c r="M318">
        <v>110</v>
      </c>
      <c r="N318">
        <v>170</v>
      </c>
      <c r="O318">
        <v>210</v>
      </c>
      <c r="P318" s="2" t="s">
        <v>6</v>
      </c>
      <c r="Q318" s="2" t="s">
        <v>43</v>
      </c>
    </row>
    <row r="319" spans="1:17" x14ac:dyDescent="0.2">
      <c r="A319" t="s">
        <v>562</v>
      </c>
      <c r="B319">
        <v>110</v>
      </c>
      <c r="D319">
        <v>110</v>
      </c>
      <c r="E319">
        <v>90</v>
      </c>
      <c r="F319">
        <v>110</v>
      </c>
      <c r="G319">
        <v>110</v>
      </c>
      <c r="H319">
        <v>110</v>
      </c>
      <c r="I319">
        <v>70</v>
      </c>
      <c r="J319">
        <v>50</v>
      </c>
      <c r="K319">
        <v>70</v>
      </c>
      <c r="L319">
        <v>110</v>
      </c>
      <c r="M319">
        <v>90</v>
      </c>
      <c r="N319">
        <v>70</v>
      </c>
      <c r="O319">
        <v>210</v>
      </c>
      <c r="P319" s="2" t="s">
        <v>55</v>
      </c>
      <c r="Q319" s="2" t="s">
        <v>27</v>
      </c>
    </row>
    <row r="320" spans="1:17" x14ac:dyDescent="0.2">
      <c r="A320" t="s">
        <v>569</v>
      </c>
      <c r="B320">
        <v>110</v>
      </c>
      <c r="D320">
        <v>210</v>
      </c>
      <c r="E320">
        <v>140</v>
      </c>
      <c r="F320">
        <v>90</v>
      </c>
      <c r="G320">
        <v>50</v>
      </c>
      <c r="H320">
        <v>90</v>
      </c>
      <c r="I320">
        <v>70</v>
      </c>
      <c r="J320">
        <v>50</v>
      </c>
      <c r="K320">
        <v>50</v>
      </c>
      <c r="L320">
        <v>90</v>
      </c>
      <c r="M320">
        <v>140</v>
      </c>
      <c r="N320">
        <v>170</v>
      </c>
      <c r="O320">
        <v>260</v>
      </c>
      <c r="P320" s="2" t="s">
        <v>243</v>
      </c>
      <c r="Q320" s="2" t="s">
        <v>208</v>
      </c>
    </row>
    <row r="321" spans="1:17" x14ac:dyDescent="0.2">
      <c r="A321" t="s">
        <v>573</v>
      </c>
      <c r="B321">
        <v>110</v>
      </c>
      <c r="D321">
        <v>140</v>
      </c>
      <c r="E321">
        <v>50</v>
      </c>
      <c r="F321">
        <v>90</v>
      </c>
      <c r="G321">
        <v>70</v>
      </c>
      <c r="H321">
        <v>90</v>
      </c>
      <c r="I321">
        <v>50</v>
      </c>
      <c r="J321">
        <v>40</v>
      </c>
      <c r="K321">
        <v>90</v>
      </c>
      <c r="L321">
        <v>50</v>
      </c>
      <c r="M321">
        <v>70</v>
      </c>
      <c r="N321">
        <v>260</v>
      </c>
      <c r="O321">
        <v>320</v>
      </c>
      <c r="P321" s="2" t="s">
        <v>116</v>
      </c>
      <c r="Q321" s="2" t="s">
        <v>65</v>
      </c>
    </row>
    <row r="322" spans="1:17" x14ac:dyDescent="0.2">
      <c r="A322" t="s">
        <v>575</v>
      </c>
      <c r="B322">
        <v>110</v>
      </c>
      <c r="D322">
        <v>260</v>
      </c>
      <c r="E322">
        <v>70</v>
      </c>
      <c r="F322">
        <v>50</v>
      </c>
      <c r="G322">
        <v>40</v>
      </c>
      <c r="H322">
        <v>50</v>
      </c>
      <c r="I322">
        <v>20</v>
      </c>
      <c r="J322">
        <v>70</v>
      </c>
      <c r="K322">
        <v>90</v>
      </c>
      <c r="L322">
        <v>70</v>
      </c>
      <c r="M322">
        <v>50</v>
      </c>
      <c r="N322">
        <v>140</v>
      </c>
      <c r="O322">
        <v>320</v>
      </c>
      <c r="P322" s="2" t="s">
        <v>69</v>
      </c>
      <c r="Q322" s="2" t="s">
        <v>80</v>
      </c>
    </row>
    <row r="323" spans="1:17" x14ac:dyDescent="0.2">
      <c r="A323" t="s">
        <v>601</v>
      </c>
      <c r="B323">
        <v>110</v>
      </c>
      <c r="D323">
        <v>110</v>
      </c>
      <c r="E323">
        <v>140</v>
      </c>
      <c r="F323">
        <v>110</v>
      </c>
      <c r="G323">
        <v>90</v>
      </c>
      <c r="H323">
        <v>110</v>
      </c>
      <c r="I323">
        <v>70</v>
      </c>
      <c r="J323">
        <v>70</v>
      </c>
      <c r="K323">
        <v>110</v>
      </c>
      <c r="L323">
        <v>110</v>
      </c>
      <c r="M323">
        <v>90</v>
      </c>
      <c r="N323">
        <v>70</v>
      </c>
      <c r="O323">
        <v>110</v>
      </c>
      <c r="P323" s="2" t="s">
        <v>5</v>
      </c>
      <c r="Q323" s="2" t="s">
        <v>133</v>
      </c>
    </row>
    <row r="324" spans="1:17" x14ac:dyDescent="0.2">
      <c r="A324" t="s">
        <v>602</v>
      </c>
      <c r="B324">
        <v>110</v>
      </c>
      <c r="D324">
        <v>140</v>
      </c>
      <c r="E324">
        <v>110</v>
      </c>
      <c r="F324">
        <v>140</v>
      </c>
      <c r="G324">
        <v>110</v>
      </c>
      <c r="H324">
        <v>140</v>
      </c>
      <c r="I324">
        <v>70</v>
      </c>
      <c r="J324">
        <v>110</v>
      </c>
      <c r="K324">
        <v>90</v>
      </c>
      <c r="L324">
        <v>110</v>
      </c>
      <c r="M324">
        <v>110</v>
      </c>
      <c r="N324">
        <v>110</v>
      </c>
      <c r="O324">
        <v>110</v>
      </c>
      <c r="P324" s="2" t="s">
        <v>32</v>
      </c>
      <c r="Q324" s="2" t="s">
        <v>35</v>
      </c>
    </row>
    <row r="325" spans="1:17" x14ac:dyDescent="0.2">
      <c r="A325" t="s">
        <v>603</v>
      </c>
      <c r="B325">
        <v>110</v>
      </c>
      <c r="D325">
        <v>10</v>
      </c>
      <c r="E325">
        <v>20</v>
      </c>
      <c r="F325">
        <v>10</v>
      </c>
      <c r="G325">
        <v>10</v>
      </c>
      <c r="H325">
        <v>0</v>
      </c>
      <c r="I325">
        <v>0</v>
      </c>
      <c r="J325">
        <v>10</v>
      </c>
      <c r="K325">
        <v>10</v>
      </c>
      <c r="L325">
        <v>320</v>
      </c>
      <c r="M325">
        <v>480</v>
      </c>
      <c r="N325">
        <v>260</v>
      </c>
      <c r="O325">
        <v>140</v>
      </c>
      <c r="P325" s="2" t="s">
        <v>276</v>
      </c>
      <c r="Q325" s="2" t="s">
        <v>276</v>
      </c>
    </row>
    <row r="326" spans="1:17" x14ac:dyDescent="0.2">
      <c r="A326" t="s">
        <v>610</v>
      </c>
      <c r="B326">
        <v>110</v>
      </c>
      <c r="D326">
        <v>110</v>
      </c>
      <c r="E326">
        <v>140</v>
      </c>
      <c r="F326">
        <v>110</v>
      </c>
      <c r="G326">
        <v>110</v>
      </c>
      <c r="H326">
        <v>140</v>
      </c>
      <c r="I326">
        <v>90</v>
      </c>
      <c r="J326">
        <v>110</v>
      </c>
      <c r="K326">
        <v>110</v>
      </c>
      <c r="L326">
        <v>110</v>
      </c>
      <c r="M326">
        <v>110</v>
      </c>
      <c r="N326">
        <v>110</v>
      </c>
      <c r="O326">
        <v>140</v>
      </c>
      <c r="P326" s="2" t="s">
        <v>188</v>
      </c>
      <c r="Q326" s="2" t="s">
        <v>107</v>
      </c>
    </row>
    <row r="327" spans="1:17" x14ac:dyDescent="0.2">
      <c r="A327" t="s">
        <v>613</v>
      </c>
      <c r="B327">
        <v>110</v>
      </c>
      <c r="D327">
        <v>90</v>
      </c>
      <c r="E327">
        <v>140</v>
      </c>
      <c r="F327">
        <v>170</v>
      </c>
      <c r="G327">
        <v>140</v>
      </c>
      <c r="H327">
        <v>140</v>
      </c>
      <c r="I327">
        <v>110</v>
      </c>
      <c r="J327">
        <v>140</v>
      </c>
      <c r="K327">
        <v>110</v>
      </c>
      <c r="L327">
        <v>30</v>
      </c>
      <c r="M327">
        <v>50</v>
      </c>
      <c r="N327">
        <v>50</v>
      </c>
      <c r="O327">
        <v>140</v>
      </c>
      <c r="P327" s="2" t="s">
        <v>288</v>
      </c>
      <c r="Q327" s="2" t="s">
        <v>276</v>
      </c>
    </row>
    <row r="328" spans="1:17" x14ac:dyDescent="0.2">
      <c r="A328" t="s">
        <v>614</v>
      </c>
      <c r="B328">
        <v>110</v>
      </c>
      <c r="D328">
        <v>90</v>
      </c>
      <c r="E328">
        <v>90</v>
      </c>
      <c r="F328">
        <v>110</v>
      </c>
      <c r="G328">
        <v>110</v>
      </c>
      <c r="H328">
        <v>110</v>
      </c>
      <c r="I328">
        <v>70</v>
      </c>
      <c r="J328">
        <v>50</v>
      </c>
      <c r="K328">
        <v>90</v>
      </c>
      <c r="L328">
        <v>140</v>
      </c>
      <c r="M328">
        <v>140</v>
      </c>
      <c r="N328">
        <v>140</v>
      </c>
      <c r="O328">
        <v>110</v>
      </c>
      <c r="P328" s="2" t="s">
        <v>107</v>
      </c>
      <c r="Q328" s="2" t="s">
        <v>334</v>
      </c>
    </row>
    <row r="329" spans="1:17" x14ac:dyDescent="0.2">
      <c r="A329" t="s">
        <v>616</v>
      </c>
      <c r="B329">
        <v>110</v>
      </c>
      <c r="D329">
        <v>40</v>
      </c>
      <c r="E329">
        <v>10</v>
      </c>
      <c r="F329">
        <v>10</v>
      </c>
      <c r="G329">
        <v>10</v>
      </c>
      <c r="H329">
        <v>10</v>
      </c>
      <c r="I329">
        <v>10</v>
      </c>
      <c r="J329">
        <v>10</v>
      </c>
      <c r="K329">
        <v>0</v>
      </c>
      <c r="L329">
        <v>720</v>
      </c>
      <c r="M329">
        <v>320</v>
      </c>
      <c r="N329">
        <v>70</v>
      </c>
      <c r="O329">
        <v>70</v>
      </c>
      <c r="P329" s="2" t="s">
        <v>276</v>
      </c>
      <c r="Q329" s="2" t="s">
        <v>276</v>
      </c>
    </row>
    <row r="330" spans="1:17" x14ac:dyDescent="0.2">
      <c r="A330" t="s">
        <v>633</v>
      </c>
      <c r="B330">
        <v>110</v>
      </c>
      <c r="D330">
        <v>90</v>
      </c>
      <c r="E330">
        <v>90</v>
      </c>
      <c r="F330">
        <v>140</v>
      </c>
      <c r="G330">
        <v>110</v>
      </c>
      <c r="H330">
        <v>90</v>
      </c>
      <c r="I330">
        <v>90</v>
      </c>
      <c r="J330">
        <v>90</v>
      </c>
      <c r="K330">
        <v>90</v>
      </c>
      <c r="L330">
        <v>70</v>
      </c>
      <c r="M330">
        <v>140</v>
      </c>
      <c r="N330">
        <v>90</v>
      </c>
      <c r="O330">
        <v>170</v>
      </c>
      <c r="P330" s="2" t="s">
        <v>92</v>
      </c>
      <c r="Q330" s="2" t="s">
        <v>52</v>
      </c>
    </row>
    <row r="331" spans="1:17" x14ac:dyDescent="0.2">
      <c r="A331" t="s">
        <v>637</v>
      </c>
      <c r="B331">
        <v>110</v>
      </c>
      <c r="D331">
        <v>140</v>
      </c>
      <c r="E331">
        <v>110</v>
      </c>
      <c r="F331">
        <v>110</v>
      </c>
      <c r="G331">
        <v>110</v>
      </c>
      <c r="H331">
        <v>140</v>
      </c>
      <c r="I331">
        <v>90</v>
      </c>
      <c r="J331">
        <v>110</v>
      </c>
      <c r="K331">
        <v>90</v>
      </c>
      <c r="L331">
        <v>90</v>
      </c>
      <c r="M331">
        <v>110</v>
      </c>
      <c r="N331">
        <v>110</v>
      </c>
      <c r="O331">
        <v>110</v>
      </c>
      <c r="P331" s="2" t="s">
        <v>276</v>
      </c>
      <c r="Q331" s="2" t="s">
        <v>276</v>
      </c>
    </row>
    <row r="332" spans="1:17" x14ac:dyDescent="0.2">
      <c r="A332" t="s">
        <v>640</v>
      </c>
      <c r="B332">
        <v>110</v>
      </c>
      <c r="D332">
        <v>110</v>
      </c>
      <c r="E332">
        <v>110</v>
      </c>
      <c r="F332">
        <v>90</v>
      </c>
      <c r="G332">
        <v>110</v>
      </c>
      <c r="H332">
        <v>110</v>
      </c>
      <c r="I332">
        <v>90</v>
      </c>
      <c r="J332">
        <v>90</v>
      </c>
      <c r="K332">
        <v>110</v>
      </c>
      <c r="L332">
        <v>110</v>
      </c>
      <c r="M332">
        <v>110</v>
      </c>
      <c r="N332">
        <v>140</v>
      </c>
      <c r="O332">
        <v>170</v>
      </c>
      <c r="P332" s="2" t="s">
        <v>105</v>
      </c>
      <c r="Q332" s="2" t="s">
        <v>2</v>
      </c>
    </row>
    <row r="333" spans="1:17" x14ac:dyDescent="0.2">
      <c r="A333" t="s">
        <v>641</v>
      </c>
      <c r="B333">
        <v>110</v>
      </c>
      <c r="D333">
        <v>210</v>
      </c>
      <c r="E333">
        <v>170</v>
      </c>
      <c r="F333">
        <v>110</v>
      </c>
      <c r="G333">
        <v>70</v>
      </c>
      <c r="H333">
        <v>70</v>
      </c>
      <c r="I333">
        <v>70</v>
      </c>
      <c r="J333">
        <v>40</v>
      </c>
      <c r="K333">
        <v>50</v>
      </c>
      <c r="L333">
        <v>110</v>
      </c>
      <c r="M333">
        <v>140</v>
      </c>
      <c r="N333">
        <v>140</v>
      </c>
      <c r="O333">
        <v>140</v>
      </c>
      <c r="P333" s="2" t="s">
        <v>61</v>
      </c>
      <c r="Q333" s="2" t="s">
        <v>32</v>
      </c>
    </row>
  </sheetData>
  <conditionalFormatting sqref="D3:O3">
    <cfRule type="colorScale" priority="1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7" priority="1296" operator="greaterThan">
      <formula>1</formula>
    </cfRule>
  </conditionalFormatting>
  <conditionalFormatting sqref="D4:O4">
    <cfRule type="colorScale" priority="1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6" priority="1294" operator="greaterThan">
      <formula>1</formula>
    </cfRule>
  </conditionalFormatting>
  <conditionalFormatting sqref="D5:O5">
    <cfRule type="colorScale" priority="1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5" priority="1292" operator="greaterThan">
      <formula>1</formula>
    </cfRule>
  </conditionalFormatting>
  <conditionalFormatting sqref="D6:O6">
    <cfRule type="colorScale" priority="1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4" priority="1290" operator="greaterThan">
      <formula>1</formula>
    </cfRule>
  </conditionalFormatting>
  <conditionalFormatting sqref="D7:O7">
    <cfRule type="colorScale" priority="1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3" priority="1288" operator="greaterThan">
      <formula>1</formula>
    </cfRule>
  </conditionalFormatting>
  <conditionalFormatting sqref="D8:O8">
    <cfRule type="colorScale" priority="1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2" priority="1286" operator="greaterThan">
      <formula>1</formula>
    </cfRule>
  </conditionalFormatting>
  <conditionalFormatting sqref="D9:O9">
    <cfRule type="colorScale" priority="1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1" priority="1284" operator="greaterThan">
      <formula>1</formula>
    </cfRule>
  </conditionalFormatting>
  <conditionalFormatting sqref="D2:O2"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0" priority="1282" operator="greaterThan">
      <formula>1</formula>
    </cfRule>
  </conditionalFormatting>
  <conditionalFormatting sqref="D3:O3">
    <cfRule type="colorScale" priority="1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9" priority="1280" operator="greaterThan">
      <formula>1</formula>
    </cfRule>
  </conditionalFormatting>
  <conditionalFormatting sqref="D4:O4">
    <cfRule type="colorScale" priority="1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8" priority="1278" operator="greaterThan">
      <formula>1</formula>
    </cfRule>
  </conditionalFormatting>
  <conditionalFormatting sqref="D5:O5">
    <cfRule type="colorScale" priority="1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7" priority="1276" operator="greaterThan">
      <formula>1</formula>
    </cfRule>
  </conditionalFormatting>
  <conditionalFormatting sqref="D6:O6">
    <cfRule type="colorScale" priority="1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6" priority="1274" operator="greaterThan">
      <formula>1</formula>
    </cfRule>
  </conditionalFormatting>
  <conditionalFormatting sqref="D7:O7">
    <cfRule type="colorScale" priority="1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5" priority="1272" operator="greaterThan">
      <formula>1</formula>
    </cfRule>
  </conditionalFormatting>
  <conditionalFormatting sqref="D8:O8">
    <cfRule type="colorScale" priority="1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4" priority="1270" operator="greaterThan">
      <formula>1</formula>
    </cfRule>
  </conditionalFormatting>
  <conditionalFormatting sqref="D9:O9">
    <cfRule type="colorScale" priority="1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3" priority="1268" operator="greaterThan">
      <formula>1</formula>
    </cfRule>
  </conditionalFormatting>
  <conditionalFormatting sqref="D10:O10">
    <cfRule type="colorScale" priority="1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2" priority="1266" operator="greaterThan">
      <formula>1</formula>
    </cfRule>
  </conditionalFormatting>
  <conditionalFormatting sqref="D11:O11">
    <cfRule type="colorScale" priority="1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1" priority="1264" operator="greaterThan">
      <formula>1</formula>
    </cfRule>
  </conditionalFormatting>
  <conditionalFormatting sqref="D12:O12">
    <cfRule type="colorScale" priority="1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0" priority="1262" operator="greaterThan">
      <formula>1</formula>
    </cfRule>
  </conditionalFormatting>
  <conditionalFormatting sqref="D13:O13">
    <cfRule type="colorScale" priority="1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9" priority="1260" operator="greaterThan">
      <formula>1</formula>
    </cfRule>
  </conditionalFormatting>
  <conditionalFormatting sqref="D14:O14">
    <cfRule type="colorScale" priority="1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8" priority="1258" operator="greaterThan">
      <formula>1</formula>
    </cfRule>
  </conditionalFormatting>
  <conditionalFormatting sqref="D15:O15">
    <cfRule type="colorScale" priority="1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7" priority="1256" operator="greaterThan">
      <formula>1</formula>
    </cfRule>
  </conditionalFormatting>
  <conditionalFormatting sqref="D16:O16">
    <cfRule type="colorScale" priority="1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6" priority="1254" operator="greaterThan">
      <formula>1</formula>
    </cfRule>
  </conditionalFormatting>
  <conditionalFormatting sqref="D17:O17">
    <cfRule type="colorScale" priority="1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5" priority="1252" operator="greaterThan">
      <formula>1</formula>
    </cfRule>
  </conditionalFormatting>
  <conditionalFormatting sqref="D19:O19">
    <cfRule type="colorScale" priority="1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4" priority="1250" operator="greaterThan">
      <formula>1</formula>
    </cfRule>
  </conditionalFormatting>
  <conditionalFormatting sqref="D20:O20">
    <cfRule type="colorScale" priority="1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3" priority="1248" operator="greaterThan">
      <formula>1</formula>
    </cfRule>
  </conditionalFormatting>
  <conditionalFormatting sqref="D21:O21">
    <cfRule type="colorScale" priority="1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2" priority="1246" operator="greaterThan">
      <formula>1</formula>
    </cfRule>
  </conditionalFormatting>
  <conditionalFormatting sqref="D22:O22">
    <cfRule type="colorScale" priority="1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1" priority="1244" operator="greaterThan">
      <formula>1</formula>
    </cfRule>
  </conditionalFormatting>
  <conditionalFormatting sqref="D23:O23">
    <cfRule type="colorScale" priority="1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0" priority="1242" operator="greaterThan">
      <formula>1</formula>
    </cfRule>
  </conditionalFormatting>
  <conditionalFormatting sqref="D24:O24">
    <cfRule type="colorScale" priority="1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9" priority="1240" operator="greaterThan">
      <formula>1</formula>
    </cfRule>
  </conditionalFormatting>
  <conditionalFormatting sqref="D25:O25">
    <cfRule type="colorScale" priority="1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8" priority="1238" operator="greaterThan">
      <formula>1</formula>
    </cfRule>
  </conditionalFormatting>
  <conditionalFormatting sqref="D26:O26">
    <cfRule type="colorScale" priority="1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7" priority="1236" operator="greaterThan">
      <formula>1</formula>
    </cfRule>
  </conditionalFormatting>
  <conditionalFormatting sqref="D18:O18">
    <cfRule type="colorScale" priority="1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6" priority="1234" operator="greaterThan">
      <formula>1</formula>
    </cfRule>
  </conditionalFormatting>
  <conditionalFormatting sqref="D19:O19">
    <cfRule type="colorScale" priority="1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5" priority="1232" operator="greaterThan">
      <formula>1</formula>
    </cfRule>
  </conditionalFormatting>
  <conditionalFormatting sqref="D20:O20">
    <cfRule type="colorScale" priority="1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4" priority="1230" operator="greaterThan">
      <formula>1</formula>
    </cfRule>
  </conditionalFormatting>
  <conditionalFormatting sqref="D21:O21">
    <cfRule type="colorScale" priority="1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3" priority="1228" operator="greaterThan">
      <formula>1</formula>
    </cfRule>
  </conditionalFormatting>
  <conditionalFormatting sqref="D22:O22">
    <cfRule type="colorScale" priority="1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2" priority="1226" operator="greaterThan">
      <formula>1</formula>
    </cfRule>
  </conditionalFormatting>
  <conditionalFormatting sqref="D23:O23">
    <cfRule type="colorScale" priority="1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1" priority="1224" operator="greaterThan">
      <formula>1</formula>
    </cfRule>
  </conditionalFormatting>
  <conditionalFormatting sqref="D24:O24">
    <cfRule type="colorScale" priority="1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0" priority="1222" operator="greaterThan">
      <formula>1</formula>
    </cfRule>
  </conditionalFormatting>
  <conditionalFormatting sqref="D25:O25">
    <cfRule type="colorScale" priority="1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9" priority="1220" operator="greaterThan">
      <formula>1</formula>
    </cfRule>
  </conditionalFormatting>
  <conditionalFormatting sqref="D28:O28">
    <cfRule type="colorScale" priority="1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8" priority="1218" operator="greaterThan">
      <formula>1</formula>
    </cfRule>
  </conditionalFormatting>
  <conditionalFormatting sqref="D29:O29">
    <cfRule type="colorScale" priority="1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7" priority="1216" operator="greaterThan">
      <formula>1</formula>
    </cfRule>
  </conditionalFormatting>
  <conditionalFormatting sqref="D30:O30">
    <cfRule type="colorScale" priority="1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6" priority="1214" operator="greaterThan">
      <formula>1</formula>
    </cfRule>
  </conditionalFormatting>
  <conditionalFormatting sqref="D31:O31">
    <cfRule type="colorScale" priority="1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5" priority="1212" operator="greaterThan">
      <formula>1</formula>
    </cfRule>
  </conditionalFormatting>
  <conditionalFormatting sqref="D32:O32">
    <cfRule type="colorScale" priority="1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4" priority="1210" operator="greaterThan">
      <formula>1</formula>
    </cfRule>
  </conditionalFormatting>
  <conditionalFormatting sqref="D33:O33">
    <cfRule type="colorScale" priority="1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3" priority="1208" operator="greaterThan">
      <formula>1</formula>
    </cfRule>
  </conditionalFormatting>
  <conditionalFormatting sqref="D34:O34">
    <cfRule type="colorScale" priority="1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2" priority="1206" operator="greaterThan">
      <formula>1</formula>
    </cfRule>
  </conditionalFormatting>
  <conditionalFormatting sqref="D27:O27">
    <cfRule type="colorScale" priority="1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1" priority="1204" operator="greaterThan">
      <formula>1</formula>
    </cfRule>
  </conditionalFormatting>
  <conditionalFormatting sqref="D28:O28">
    <cfRule type="colorScale" priority="1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0" priority="1202" operator="greaterThan">
      <formula>1</formula>
    </cfRule>
  </conditionalFormatting>
  <conditionalFormatting sqref="D29:O29">
    <cfRule type="colorScale" priority="1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9" priority="1200" operator="greaterThan">
      <formula>1</formula>
    </cfRule>
  </conditionalFormatting>
  <conditionalFormatting sqref="D30:O30">
    <cfRule type="colorScale" priority="1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8" priority="1198" operator="greaterThan">
      <formula>1</formula>
    </cfRule>
  </conditionalFormatting>
  <conditionalFormatting sqref="D31:O31">
    <cfRule type="colorScale" priority="1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7" priority="1196" operator="greaterThan">
      <formula>1</formula>
    </cfRule>
  </conditionalFormatting>
  <conditionalFormatting sqref="D32:O32">
    <cfRule type="colorScale" priority="1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6" priority="1194" operator="greaterThan">
      <formula>1</formula>
    </cfRule>
  </conditionalFormatting>
  <conditionalFormatting sqref="D33:O33">
    <cfRule type="colorScale" priority="1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5" priority="1192" operator="greaterThan">
      <formula>1</formula>
    </cfRule>
  </conditionalFormatting>
  <conditionalFormatting sqref="D34:O34">
    <cfRule type="colorScale" priority="1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4" priority="1190" operator="greaterThan">
      <formula>1</formula>
    </cfRule>
  </conditionalFormatting>
  <conditionalFormatting sqref="D36:O36">
    <cfRule type="colorScale" priority="1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3" priority="1188" operator="greaterThan">
      <formula>1</formula>
    </cfRule>
  </conditionalFormatting>
  <conditionalFormatting sqref="D37:O37">
    <cfRule type="colorScale" priority="1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2" priority="1186" operator="greaterThan">
      <formula>1</formula>
    </cfRule>
  </conditionalFormatting>
  <conditionalFormatting sqref="D38:O38">
    <cfRule type="colorScale" priority="1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1" priority="1184" operator="greaterThan">
      <formula>1</formula>
    </cfRule>
  </conditionalFormatting>
  <conditionalFormatting sqref="D39:O39">
    <cfRule type="colorScale" priority="1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0" priority="1182" operator="greaterThan">
      <formula>1</formula>
    </cfRule>
  </conditionalFormatting>
  <conditionalFormatting sqref="D40:O40">
    <cfRule type="colorScale" priority="1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9" priority="1180" operator="greaterThan">
      <formula>1</formula>
    </cfRule>
  </conditionalFormatting>
  <conditionalFormatting sqref="D41:O41">
    <cfRule type="colorScale" priority="1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8" priority="1178" operator="greaterThan">
      <formula>1</formula>
    </cfRule>
  </conditionalFormatting>
  <conditionalFormatting sqref="D42:O42">
    <cfRule type="colorScale" priority="1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7" priority="1176" operator="greaterThan">
      <formula>1</formula>
    </cfRule>
  </conditionalFormatting>
  <conditionalFormatting sqref="D35:O35">
    <cfRule type="colorScale" priority="1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6" priority="1174" operator="greaterThan">
      <formula>1</formula>
    </cfRule>
  </conditionalFormatting>
  <conditionalFormatting sqref="D36:O36">
    <cfRule type="colorScale" priority="1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5" priority="1172" operator="greaterThan">
      <formula>1</formula>
    </cfRule>
  </conditionalFormatting>
  <conditionalFormatting sqref="D37:O37">
    <cfRule type="colorScale" priority="1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4" priority="1170" operator="greaterThan">
      <formula>1</formula>
    </cfRule>
  </conditionalFormatting>
  <conditionalFormatting sqref="D38:O38">
    <cfRule type="colorScale" priority="1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3" priority="1168" operator="greaterThan">
      <formula>1</formula>
    </cfRule>
  </conditionalFormatting>
  <conditionalFormatting sqref="D39:O39">
    <cfRule type="colorScale" priority="1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2" priority="1166" operator="greaterThan">
      <formula>1</formula>
    </cfRule>
  </conditionalFormatting>
  <conditionalFormatting sqref="D40:O40">
    <cfRule type="colorScale" priority="1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1" priority="1164" operator="greaterThan">
      <formula>1</formula>
    </cfRule>
  </conditionalFormatting>
  <conditionalFormatting sqref="D41:O41">
    <cfRule type="colorScale" priority="1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0" priority="1162" operator="greaterThan">
      <formula>1</formula>
    </cfRule>
  </conditionalFormatting>
  <conditionalFormatting sqref="D42:O42">
    <cfRule type="colorScale" priority="1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9" priority="1160" operator="greaterThan">
      <formula>1</formula>
    </cfRule>
  </conditionalFormatting>
  <conditionalFormatting sqref="D43:O43">
    <cfRule type="colorScale" priority="1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8" priority="1158" operator="greaterThan">
      <formula>1</formula>
    </cfRule>
  </conditionalFormatting>
  <conditionalFormatting sqref="D44:O44">
    <cfRule type="colorScale" priority="1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7" priority="1156" operator="greaterThan">
      <formula>1</formula>
    </cfRule>
  </conditionalFormatting>
  <conditionalFormatting sqref="D45:O45">
    <cfRule type="colorScale" priority="1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6" priority="1154" operator="greaterThan">
      <formula>1</formula>
    </cfRule>
  </conditionalFormatting>
  <conditionalFormatting sqref="D46:O46">
    <cfRule type="colorScale" priority="1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5" priority="1152" operator="greaterThan">
      <formula>1</formula>
    </cfRule>
  </conditionalFormatting>
  <conditionalFormatting sqref="D47:O47">
    <cfRule type="colorScale" priority="1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4" priority="1150" operator="greaterThan">
      <formula>1</formula>
    </cfRule>
  </conditionalFormatting>
  <conditionalFormatting sqref="D48:O48">
    <cfRule type="colorScale" priority="1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3" priority="1148" operator="greaterThan">
      <formula>1</formula>
    </cfRule>
  </conditionalFormatting>
  <conditionalFormatting sqref="D49:O49">
    <cfRule type="colorScale" priority="1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2" priority="1146" operator="greaterThan">
      <formula>1</formula>
    </cfRule>
  </conditionalFormatting>
  <conditionalFormatting sqref="D50:O50">
    <cfRule type="colorScale" priority="1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1" priority="1144" operator="greaterThan">
      <formula>1</formula>
    </cfRule>
  </conditionalFormatting>
  <conditionalFormatting sqref="D52:O52">
    <cfRule type="colorScale" priority="1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0" priority="1142" operator="greaterThan">
      <formula>1</formula>
    </cfRule>
  </conditionalFormatting>
  <conditionalFormatting sqref="D53:O53">
    <cfRule type="colorScale" priority="1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9" priority="1140" operator="greaterThan">
      <formula>1</formula>
    </cfRule>
  </conditionalFormatting>
  <conditionalFormatting sqref="D54:O54">
    <cfRule type="colorScale" priority="1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8" priority="1138" operator="greaterThan">
      <formula>1</formula>
    </cfRule>
  </conditionalFormatting>
  <conditionalFormatting sqref="D55:O55">
    <cfRule type="colorScale" priority="1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7" priority="1136" operator="greaterThan">
      <formula>1</formula>
    </cfRule>
  </conditionalFormatting>
  <conditionalFormatting sqref="D56:O56">
    <cfRule type="colorScale" priority="1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6" priority="1134" operator="greaterThan">
      <formula>1</formula>
    </cfRule>
  </conditionalFormatting>
  <conditionalFormatting sqref="D57:O57">
    <cfRule type="colorScale" priority="1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5" priority="1132" operator="greaterThan">
      <formula>1</formula>
    </cfRule>
  </conditionalFormatting>
  <conditionalFormatting sqref="D58:O58">
    <cfRule type="colorScale" priority="1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4" priority="1130" operator="greaterThan">
      <formula>1</formula>
    </cfRule>
  </conditionalFormatting>
  <conditionalFormatting sqref="D59:O59">
    <cfRule type="colorScale" priority="1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3" priority="1128" operator="greaterThan">
      <formula>1</formula>
    </cfRule>
  </conditionalFormatting>
  <conditionalFormatting sqref="D51:O51">
    <cfRule type="colorScale" priority="1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2" priority="1126" operator="greaterThan">
      <formula>1</formula>
    </cfRule>
  </conditionalFormatting>
  <conditionalFormatting sqref="D52:O52">
    <cfRule type="colorScale" priority="1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1" priority="1124" operator="greaterThan">
      <formula>1</formula>
    </cfRule>
  </conditionalFormatting>
  <conditionalFormatting sqref="D53:O53">
    <cfRule type="colorScale" priority="1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0" priority="1122" operator="greaterThan">
      <formula>1</formula>
    </cfRule>
  </conditionalFormatting>
  <conditionalFormatting sqref="D54:O54">
    <cfRule type="colorScale" priority="1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9" priority="1120" operator="greaterThan">
      <formula>1</formula>
    </cfRule>
  </conditionalFormatting>
  <conditionalFormatting sqref="D55:O55">
    <cfRule type="colorScale" priority="1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8" priority="1118" operator="greaterThan">
      <formula>1</formula>
    </cfRule>
  </conditionalFormatting>
  <conditionalFormatting sqref="D56:O56">
    <cfRule type="colorScale" priority="1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7" priority="1116" operator="greaterThan">
      <formula>1</formula>
    </cfRule>
  </conditionalFormatting>
  <conditionalFormatting sqref="D57:O57">
    <cfRule type="colorScale" priority="1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6" priority="1114" operator="greaterThan">
      <formula>1</formula>
    </cfRule>
  </conditionalFormatting>
  <conditionalFormatting sqref="D58:O58">
    <cfRule type="colorScale" priority="1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5" priority="1112" operator="greaterThan">
      <formula>1</formula>
    </cfRule>
  </conditionalFormatting>
  <conditionalFormatting sqref="D61:O61">
    <cfRule type="colorScale" priority="1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4" priority="1110" operator="greaterThan">
      <formula>1</formula>
    </cfRule>
  </conditionalFormatting>
  <conditionalFormatting sqref="D62:O62">
    <cfRule type="colorScale" priority="1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3" priority="1108" operator="greaterThan">
      <formula>1</formula>
    </cfRule>
  </conditionalFormatting>
  <conditionalFormatting sqref="D63:O63">
    <cfRule type="colorScale" priority="1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2" priority="1106" operator="greaterThan">
      <formula>1</formula>
    </cfRule>
  </conditionalFormatting>
  <conditionalFormatting sqref="D64:O64">
    <cfRule type="colorScale" priority="1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1" priority="1104" operator="greaterThan">
      <formula>1</formula>
    </cfRule>
  </conditionalFormatting>
  <conditionalFormatting sqref="D65:O65">
    <cfRule type="colorScale" priority="1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0" priority="1102" operator="greaterThan">
      <formula>1</formula>
    </cfRule>
  </conditionalFormatting>
  <conditionalFormatting sqref="D66:O66">
    <cfRule type="colorScale" priority="10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9" priority="1100" operator="greaterThan">
      <formula>1</formula>
    </cfRule>
  </conditionalFormatting>
  <conditionalFormatting sqref="D67:O67">
    <cfRule type="colorScale" priority="10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8" priority="1098" operator="greaterThan">
      <formula>1</formula>
    </cfRule>
  </conditionalFormatting>
  <conditionalFormatting sqref="D60:O60">
    <cfRule type="colorScale" priority="10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7" priority="1096" operator="greaterThan">
      <formula>1</formula>
    </cfRule>
  </conditionalFormatting>
  <conditionalFormatting sqref="D61:O61">
    <cfRule type="colorScale" priority="10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6" priority="1094" operator="greaterThan">
      <formula>1</formula>
    </cfRule>
  </conditionalFormatting>
  <conditionalFormatting sqref="D62:O62">
    <cfRule type="colorScale" priority="10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5" priority="1092" operator="greaterThan">
      <formula>1</formula>
    </cfRule>
  </conditionalFormatting>
  <conditionalFormatting sqref="D63:O63">
    <cfRule type="colorScale" priority="10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4" priority="1090" operator="greaterThan">
      <formula>1</formula>
    </cfRule>
  </conditionalFormatting>
  <conditionalFormatting sqref="D64:O64">
    <cfRule type="colorScale" priority="10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3" priority="1088" operator="greaterThan">
      <formula>1</formula>
    </cfRule>
  </conditionalFormatting>
  <conditionalFormatting sqref="D65:O65">
    <cfRule type="colorScale" priority="10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2" priority="1086" operator="greaterThan">
      <formula>1</formula>
    </cfRule>
  </conditionalFormatting>
  <conditionalFormatting sqref="D66:O66">
    <cfRule type="colorScale" priority="10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1" priority="1084" operator="greaterThan">
      <formula>1</formula>
    </cfRule>
  </conditionalFormatting>
  <conditionalFormatting sqref="D67:O67">
    <cfRule type="colorScale" priority="10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0" priority="1082" operator="greaterThan">
      <formula>1</formula>
    </cfRule>
  </conditionalFormatting>
  <conditionalFormatting sqref="D69:O69">
    <cfRule type="colorScale" priority="10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9" priority="1080" operator="greaterThan">
      <formula>1</formula>
    </cfRule>
  </conditionalFormatting>
  <conditionalFormatting sqref="D70:O70">
    <cfRule type="colorScale" priority="10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8" priority="1078" operator="greaterThan">
      <formula>1</formula>
    </cfRule>
  </conditionalFormatting>
  <conditionalFormatting sqref="D71:O71">
    <cfRule type="colorScale" priority="10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7" priority="1076" operator="greaterThan">
      <formula>1</formula>
    </cfRule>
  </conditionalFormatting>
  <conditionalFormatting sqref="D72:O72">
    <cfRule type="colorScale" priority="10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6" priority="1074" operator="greaterThan">
      <formula>1</formula>
    </cfRule>
  </conditionalFormatting>
  <conditionalFormatting sqref="D73:O73">
    <cfRule type="colorScale" priority="10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5" priority="1072" operator="greaterThan">
      <formula>1</formula>
    </cfRule>
  </conditionalFormatting>
  <conditionalFormatting sqref="D74:O74">
    <cfRule type="colorScale" priority="10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4" priority="1070" operator="greaterThan">
      <formula>1</formula>
    </cfRule>
  </conditionalFormatting>
  <conditionalFormatting sqref="D75:O75">
    <cfRule type="colorScale" priority="10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3" priority="1068" operator="greaterThan">
      <formula>1</formula>
    </cfRule>
  </conditionalFormatting>
  <conditionalFormatting sqref="D68:O68">
    <cfRule type="colorScale" priority="10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2" priority="1066" operator="greaterThan">
      <formula>1</formula>
    </cfRule>
  </conditionalFormatting>
  <conditionalFormatting sqref="D69:O69">
    <cfRule type="colorScale" priority="10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1" priority="1064" operator="greaterThan">
      <formula>1</formula>
    </cfRule>
  </conditionalFormatting>
  <conditionalFormatting sqref="D70:O70">
    <cfRule type="colorScale" priority="10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0" priority="1062" operator="greaterThan">
      <formula>1</formula>
    </cfRule>
  </conditionalFormatting>
  <conditionalFormatting sqref="D71:O71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9" priority="1060" operator="greaterThan">
      <formula>1</formula>
    </cfRule>
  </conditionalFormatting>
  <conditionalFormatting sqref="D72:O72"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8" priority="1058" operator="greaterThan">
      <formula>1</formula>
    </cfRule>
  </conditionalFormatting>
  <conditionalFormatting sqref="D73:O73">
    <cfRule type="colorScale" priority="10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7" priority="1056" operator="greaterThan">
      <formula>1</formula>
    </cfRule>
  </conditionalFormatting>
  <conditionalFormatting sqref="D74:O74">
    <cfRule type="colorScale" priority="10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6" priority="1054" operator="greaterThan">
      <formula>1</formula>
    </cfRule>
  </conditionalFormatting>
  <conditionalFormatting sqref="D75:O75">
    <cfRule type="colorScale" priority="10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5" priority="1052" operator="greaterThan">
      <formula>1</formula>
    </cfRule>
  </conditionalFormatting>
  <conditionalFormatting sqref="D76:O76">
    <cfRule type="colorScale" priority="10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4" priority="1050" operator="greaterThan">
      <formula>1</formula>
    </cfRule>
  </conditionalFormatting>
  <conditionalFormatting sqref="D77:O77">
    <cfRule type="colorScale" priority="10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3" priority="1048" operator="greaterThan">
      <formula>1</formula>
    </cfRule>
  </conditionalFormatting>
  <conditionalFormatting sqref="D78:O78">
    <cfRule type="colorScale" priority="10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2" priority="1046" operator="greaterThan">
      <formula>1</formula>
    </cfRule>
  </conditionalFormatting>
  <conditionalFormatting sqref="D79:O79">
    <cfRule type="colorScale" priority="10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1" priority="1044" operator="greaterThan">
      <formula>1</formula>
    </cfRule>
  </conditionalFormatting>
  <conditionalFormatting sqref="D80:O80">
    <cfRule type="colorScale" priority="10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0" priority="1042" operator="greaterThan">
      <formula>1</formula>
    </cfRule>
  </conditionalFormatting>
  <conditionalFormatting sqref="D81:O81">
    <cfRule type="colorScale" priority="10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9" priority="1040" operator="greaterThan">
      <formula>1</formula>
    </cfRule>
  </conditionalFormatting>
  <conditionalFormatting sqref="D82:O82">
    <cfRule type="colorScale" priority="10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8" priority="1038" operator="greaterThan">
      <formula>1</formula>
    </cfRule>
  </conditionalFormatting>
  <conditionalFormatting sqref="D83:O83">
    <cfRule type="colorScale" priority="10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7" priority="1036" operator="greaterThan">
      <formula>1</formula>
    </cfRule>
  </conditionalFormatting>
  <conditionalFormatting sqref="D85:O85">
    <cfRule type="colorScale" priority="10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6" priority="1034" operator="greaterThan">
      <formula>1</formula>
    </cfRule>
  </conditionalFormatting>
  <conditionalFormatting sqref="D86:O86">
    <cfRule type="colorScale" priority="10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5" priority="1032" operator="greaterThan">
      <formula>1</formula>
    </cfRule>
  </conditionalFormatting>
  <conditionalFormatting sqref="D87:O87">
    <cfRule type="colorScale" priority="10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4" priority="1030" operator="greaterThan">
      <formula>1</formula>
    </cfRule>
  </conditionalFormatting>
  <conditionalFormatting sqref="D88:O88">
    <cfRule type="colorScale" priority="10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3" priority="1028" operator="greaterThan">
      <formula>1</formula>
    </cfRule>
  </conditionalFormatting>
  <conditionalFormatting sqref="D89:O89">
    <cfRule type="colorScale" priority="10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2" priority="1026" operator="greaterThan">
      <formula>1</formula>
    </cfRule>
  </conditionalFormatting>
  <conditionalFormatting sqref="D90:O90">
    <cfRule type="colorScale" priority="10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1" priority="1024" operator="greaterThan">
      <formula>1</formula>
    </cfRule>
  </conditionalFormatting>
  <conditionalFormatting sqref="D91:O91">
    <cfRule type="colorScale" priority="10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0" priority="1022" operator="greaterThan">
      <formula>1</formula>
    </cfRule>
  </conditionalFormatting>
  <conditionalFormatting sqref="D92:O92">
    <cfRule type="colorScale" priority="10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9" priority="1020" operator="greaterThan">
      <formula>1</formula>
    </cfRule>
  </conditionalFormatting>
  <conditionalFormatting sqref="D84:O84">
    <cfRule type="colorScale" priority="10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8" priority="1018" operator="greaterThan">
      <formula>1</formula>
    </cfRule>
  </conditionalFormatting>
  <conditionalFormatting sqref="D85:O85">
    <cfRule type="colorScale" priority="10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7" priority="1016" operator="greaterThan">
      <formula>1</formula>
    </cfRule>
  </conditionalFormatting>
  <conditionalFormatting sqref="D86:O86">
    <cfRule type="colorScale" priority="10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6" priority="1014" operator="greaterThan">
      <formula>1</formula>
    </cfRule>
  </conditionalFormatting>
  <conditionalFormatting sqref="D87:O87">
    <cfRule type="colorScale" priority="10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5" priority="1012" operator="greaterThan">
      <formula>1</formula>
    </cfRule>
  </conditionalFormatting>
  <conditionalFormatting sqref="D88:O88">
    <cfRule type="colorScale" priority="10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4" priority="1010" operator="greaterThan">
      <formula>1</formula>
    </cfRule>
  </conditionalFormatting>
  <conditionalFormatting sqref="D89:O89">
    <cfRule type="colorScale" priority="10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3" priority="1008" operator="greaterThan">
      <formula>1</formula>
    </cfRule>
  </conditionalFormatting>
  <conditionalFormatting sqref="D90:O90">
    <cfRule type="colorScale" priority="10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2" priority="1006" operator="greaterThan">
      <formula>1</formula>
    </cfRule>
  </conditionalFormatting>
  <conditionalFormatting sqref="D91:O91">
    <cfRule type="colorScale" priority="10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1" priority="1004" operator="greaterThan">
      <formula>1</formula>
    </cfRule>
  </conditionalFormatting>
  <conditionalFormatting sqref="D94:O94">
    <cfRule type="colorScale" priority="10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0" priority="1002" operator="greaterThan">
      <formula>1</formula>
    </cfRule>
  </conditionalFormatting>
  <conditionalFormatting sqref="D95:O95">
    <cfRule type="colorScale" priority="9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9" priority="1000" operator="greaterThan">
      <formula>1</formula>
    </cfRule>
  </conditionalFormatting>
  <conditionalFormatting sqref="D96:O96">
    <cfRule type="colorScale" priority="9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8" priority="998" operator="greaterThan">
      <formula>1</formula>
    </cfRule>
  </conditionalFormatting>
  <conditionalFormatting sqref="D97:O97">
    <cfRule type="colorScale" priority="9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7" priority="996" operator="greaterThan">
      <formula>1</formula>
    </cfRule>
  </conditionalFormatting>
  <conditionalFormatting sqref="D98:O98">
    <cfRule type="colorScale" priority="9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6" priority="994" operator="greaterThan">
      <formula>1</formula>
    </cfRule>
  </conditionalFormatting>
  <conditionalFormatting sqref="D99:O99">
    <cfRule type="colorScale" priority="9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5" priority="992" operator="greaterThan">
      <formula>1</formula>
    </cfRule>
  </conditionalFormatting>
  <conditionalFormatting sqref="D100:O100">
    <cfRule type="colorScale" priority="9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4" priority="990" operator="greaterThan">
      <formula>1</formula>
    </cfRule>
  </conditionalFormatting>
  <conditionalFormatting sqref="D93:O93">
    <cfRule type="colorScale" priority="9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3" priority="988" operator="greaterThan">
      <formula>1</formula>
    </cfRule>
  </conditionalFormatting>
  <conditionalFormatting sqref="D94:O94">
    <cfRule type="colorScale" priority="9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2" priority="986" operator="greaterThan">
      <formula>1</formula>
    </cfRule>
  </conditionalFormatting>
  <conditionalFormatting sqref="D95:O95">
    <cfRule type="colorScale" priority="9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1" priority="984" operator="greaterThan">
      <formula>1</formula>
    </cfRule>
  </conditionalFormatting>
  <conditionalFormatting sqref="D96:O96">
    <cfRule type="colorScale" priority="9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0" priority="982" operator="greaterThan">
      <formula>1</formula>
    </cfRule>
  </conditionalFormatting>
  <conditionalFormatting sqref="D97:O97">
    <cfRule type="colorScale" priority="9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9" priority="980" operator="greaterThan">
      <formula>1</formula>
    </cfRule>
  </conditionalFormatting>
  <conditionalFormatting sqref="D98:O98">
    <cfRule type="colorScale" priority="9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8" priority="978" operator="greaterThan">
      <formula>1</formula>
    </cfRule>
  </conditionalFormatting>
  <conditionalFormatting sqref="D99:O99">
    <cfRule type="colorScale" priority="9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7" priority="976" operator="greaterThan">
      <formula>1</formula>
    </cfRule>
  </conditionalFormatting>
  <conditionalFormatting sqref="D100:O100">
    <cfRule type="colorScale" priority="9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6" priority="974" operator="greaterThan">
      <formula>1</formula>
    </cfRule>
  </conditionalFormatting>
  <conditionalFormatting sqref="D102:O102">
    <cfRule type="colorScale" priority="9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5" priority="972" operator="greaterThan">
      <formula>1</formula>
    </cfRule>
  </conditionalFormatting>
  <conditionalFormatting sqref="D103:O103">
    <cfRule type="colorScale" priority="9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4" priority="970" operator="greaterThan">
      <formula>1</formula>
    </cfRule>
  </conditionalFormatting>
  <conditionalFormatting sqref="D104:O104">
    <cfRule type="colorScale" priority="9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3" priority="968" operator="greaterThan">
      <formula>1</formula>
    </cfRule>
  </conditionalFormatting>
  <conditionalFormatting sqref="D105:O105">
    <cfRule type="colorScale" priority="9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2" priority="966" operator="greaterThan">
      <formula>1</formula>
    </cfRule>
  </conditionalFormatting>
  <conditionalFormatting sqref="D106:O106">
    <cfRule type="colorScale" priority="9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1" priority="964" operator="greaterThan">
      <formula>1</formula>
    </cfRule>
  </conditionalFormatting>
  <conditionalFormatting sqref="D107:O107">
    <cfRule type="colorScale" priority="9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0" priority="962" operator="greaterThan">
      <formula>1</formula>
    </cfRule>
  </conditionalFormatting>
  <conditionalFormatting sqref="D108:O108">
    <cfRule type="colorScale" priority="9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9" priority="960" operator="greaterThan">
      <formula>1</formula>
    </cfRule>
  </conditionalFormatting>
  <conditionalFormatting sqref="D101:O101">
    <cfRule type="colorScale" priority="9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8" priority="958" operator="greaterThan">
      <formula>1</formula>
    </cfRule>
  </conditionalFormatting>
  <conditionalFormatting sqref="D102:O102">
    <cfRule type="colorScale" priority="9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7" priority="956" operator="greaterThan">
      <formula>1</formula>
    </cfRule>
  </conditionalFormatting>
  <conditionalFormatting sqref="D103:O103">
    <cfRule type="colorScale" priority="9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6" priority="954" operator="greaterThan">
      <formula>1</formula>
    </cfRule>
  </conditionalFormatting>
  <conditionalFormatting sqref="D104:O104">
    <cfRule type="colorScale" priority="9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5" priority="952" operator="greaterThan">
      <formula>1</formula>
    </cfRule>
  </conditionalFormatting>
  <conditionalFormatting sqref="D105:O105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4" priority="950" operator="greaterThan">
      <formula>1</formula>
    </cfRule>
  </conditionalFormatting>
  <conditionalFormatting sqref="D106:O106">
    <cfRule type="colorScale" priority="9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3" priority="948" operator="greaterThan">
      <formula>1</formula>
    </cfRule>
  </conditionalFormatting>
  <conditionalFormatting sqref="D107:O107">
    <cfRule type="colorScale" priority="9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2" priority="946" operator="greaterThan">
      <formula>1</formula>
    </cfRule>
  </conditionalFormatting>
  <conditionalFormatting sqref="D108:O108">
    <cfRule type="colorScale" priority="9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1" priority="944" operator="greaterThan">
      <formula>1</formula>
    </cfRule>
  </conditionalFormatting>
  <conditionalFormatting sqref="D110:O110">
    <cfRule type="colorScale" priority="9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0" priority="942" operator="greaterThan">
      <formula>1</formula>
    </cfRule>
  </conditionalFormatting>
  <conditionalFormatting sqref="D111:O111">
    <cfRule type="colorScale" priority="9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9" priority="940" operator="greaterThan">
      <formula>1</formula>
    </cfRule>
  </conditionalFormatting>
  <conditionalFormatting sqref="D112:O112">
    <cfRule type="colorScale" priority="9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8" priority="938" operator="greaterThan">
      <formula>1</formula>
    </cfRule>
  </conditionalFormatting>
  <conditionalFormatting sqref="D113:O113">
    <cfRule type="colorScale" priority="9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7" priority="936" operator="greaterThan">
      <formula>1</formula>
    </cfRule>
  </conditionalFormatting>
  <conditionalFormatting sqref="D114:O114">
    <cfRule type="colorScale" priority="9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6" priority="934" operator="greaterThan">
      <formula>1</formula>
    </cfRule>
  </conditionalFormatting>
  <conditionalFormatting sqref="D115:O115">
    <cfRule type="colorScale" priority="9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5" priority="932" operator="greaterThan">
      <formula>1</formula>
    </cfRule>
  </conditionalFormatting>
  <conditionalFormatting sqref="D116:O116">
    <cfRule type="colorScale" priority="9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4" priority="930" operator="greaterThan">
      <formula>1</formula>
    </cfRule>
  </conditionalFormatting>
  <conditionalFormatting sqref="D117:O117">
    <cfRule type="colorScale" priority="9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3" priority="928" operator="greaterThan">
      <formula>1</formula>
    </cfRule>
  </conditionalFormatting>
  <conditionalFormatting sqref="D119:O119">
    <cfRule type="colorScale" priority="9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2" priority="926" operator="greaterThan">
      <formula>1</formula>
    </cfRule>
  </conditionalFormatting>
  <conditionalFormatting sqref="D120:O120">
    <cfRule type="colorScale" priority="9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1" priority="924" operator="greaterThan">
      <formula>1</formula>
    </cfRule>
  </conditionalFormatting>
  <conditionalFormatting sqref="D121:O121">
    <cfRule type="colorScale" priority="9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0" priority="922" operator="greaterThan">
      <formula>1</formula>
    </cfRule>
  </conditionalFormatting>
  <conditionalFormatting sqref="D122:O122">
    <cfRule type="colorScale" priority="9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9" priority="920" operator="greaterThan">
      <formula>1</formula>
    </cfRule>
  </conditionalFormatting>
  <conditionalFormatting sqref="D123:O123">
    <cfRule type="colorScale" priority="9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8" priority="918" operator="greaterThan">
      <formula>1</formula>
    </cfRule>
  </conditionalFormatting>
  <conditionalFormatting sqref="D124:O124">
    <cfRule type="colorScale" priority="9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7" priority="916" operator="greaterThan">
      <formula>1</formula>
    </cfRule>
  </conditionalFormatting>
  <conditionalFormatting sqref="D125:O125">
    <cfRule type="colorScale" priority="9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6" priority="914" operator="greaterThan">
      <formula>1</formula>
    </cfRule>
  </conditionalFormatting>
  <conditionalFormatting sqref="D126:O126">
    <cfRule type="colorScale" priority="9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5" priority="912" operator="greaterThan">
      <formula>1</formula>
    </cfRule>
  </conditionalFormatting>
  <conditionalFormatting sqref="D118:O118">
    <cfRule type="colorScale" priority="9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4" priority="910" operator="greaterThan">
      <formula>1</formula>
    </cfRule>
  </conditionalFormatting>
  <conditionalFormatting sqref="D119:O119">
    <cfRule type="colorScale" priority="9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3" priority="908" operator="greaterThan">
      <formula>1</formula>
    </cfRule>
  </conditionalFormatting>
  <conditionalFormatting sqref="D120:O120">
    <cfRule type="colorScale" priority="9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2" priority="906" operator="greaterThan">
      <formula>1</formula>
    </cfRule>
  </conditionalFormatting>
  <conditionalFormatting sqref="D121:O121">
    <cfRule type="colorScale" priority="9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1" priority="904" operator="greaterThan">
      <formula>1</formula>
    </cfRule>
  </conditionalFormatting>
  <conditionalFormatting sqref="D122:O122">
    <cfRule type="colorScale" priority="9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0" priority="902" operator="greaterThan">
      <formula>1</formula>
    </cfRule>
  </conditionalFormatting>
  <conditionalFormatting sqref="D123:O123">
    <cfRule type="colorScale" priority="8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9" priority="900" operator="greaterThan">
      <formula>1</formula>
    </cfRule>
  </conditionalFormatting>
  <conditionalFormatting sqref="D124:O124">
    <cfRule type="colorScale" priority="8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8" priority="898" operator="greaterThan">
      <formula>1</formula>
    </cfRule>
  </conditionalFormatting>
  <conditionalFormatting sqref="D125:O125">
    <cfRule type="colorScale" priority="8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7" priority="896" operator="greaterThan">
      <formula>1</formula>
    </cfRule>
  </conditionalFormatting>
  <conditionalFormatting sqref="D128:O128">
    <cfRule type="colorScale" priority="8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6" priority="894" operator="greaterThan">
      <formula>1</formula>
    </cfRule>
  </conditionalFormatting>
  <conditionalFormatting sqref="D129:O129">
    <cfRule type="colorScale" priority="8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5" priority="892" operator="greaterThan">
      <formula>1</formula>
    </cfRule>
  </conditionalFormatting>
  <conditionalFormatting sqref="D130:O130">
    <cfRule type="colorScale" priority="8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4" priority="890" operator="greaterThan">
      <formula>1</formula>
    </cfRule>
  </conditionalFormatting>
  <conditionalFormatting sqref="D131:O131">
    <cfRule type="colorScale" priority="8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3" priority="888" operator="greaterThan">
      <formula>1</formula>
    </cfRule>
  </conditionalFormatting>
  <conditionalFormatting sqref="D132:O132">
    <cfRule type="colorScale" priority="8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2" priority="886" operator="greaterThan">
      <formula>1</formula>
    </cfRule>
  </conditionalFormatting>
  <conditionalFormatting sqref="D133:O133">
    <cfRule type="colorScale" priority="8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1" priority="884" operator="greaterThan">
      <formula>1</formula>
    </cfRule>
  </conditionalFormatting>
  <conditionalFormatting sqref="D134:O134">
    <cfRule type="colorScale" priority="8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0" priority="882" operator="greaterThan">
      <formula>1</formula>
    </cfRule>
  </conditionalFormatting>
  <conditionalFormatting sqref="D127:O127">
    <cfRule type="colorScale" priority="8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9" priority="880" operator="greaterThan">
      <formula>1</formula>
    </cfRule>
  </conditionalFormatting>
  <conditionalFormatting sqref="D128:O128">
    <cfRule type="colorScale" priority="8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8" priority="878" operator="greaterThan">
      <formula>1</formula>
    </cfRule>
  </conditionalFormatting>
  <conditionalFormatting sqref="D129:O129">
    <cfRule type="colorScale" priority="8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7" priority="876" operator="greaterThan">
      <formula>1</formula>
    </cfRule>
  </conditionalFormatting>
  <conditionalFormatting sqref="D130:O130">
    <cfRule type="colorScale" priority="8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6" priority="874" operator="greaterThan">
      <formula>1</formula>
    </cfRule>
  </conditionalFormatting>
  <conditionalFormatting sqref="D131:O131">
    <cfRule type="colorScale" priority="8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5" priority="872" operator="greaterThan">
      <formula>1</formula>
    </cfRule>
  </conditionalFormatting>
  <conditionalFormatting sqref="D132:O132">
    <cfRule type="colorScale" priority="8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4" priority="870" operator="greaterThan">
      <formula>1</formula>
    </cfRule>
  </conditionalFormatting>
  <conditionalFormatting sqref="D133:O133">
    <cfRule type="colorScale" priority="8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3" priority="868" operator="greaterThan">
      <formula>1</formula>
    </cfRule>
  </conditionalFormatting>
  <conditionalFormatting sqref="D134:O134">
    <cfRule type="colorScale" priority="8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2" priority="866" operator="greaterThan">
      <formula>1</formula>
    </cfRule>
  </conditionalFormatting>
  <conditionalFormatting sqref="D136:O136">
    <cfRule type="colorScale" priority="8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1" priority="864" operator="greaterThan">
      <formula>1</formula>
    </cfRule>
  </conditionalFormatting>
  <conditionalFormatting sqref="D137:O137">
    <cfRule type="colorScale" priority="8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0" priority="862" operator="greaterThan">
      <formula>1</formula>
    </cfRule>
  </conditionalFormatting>
  <conditionalFormatting sqref="D138:O138">
    <cfRule type="colorScale" priority="8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9" priority="860" operator="greaterThan">
      <formula>1</formula>
    </cfRule>
  </conditionalFormatting>
  <conditionalFormatting sqref="D139:O139">
    <cfRule type="colorScale" priority="8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8" priority="858" operator="greaterThan">
      <formula>1</formula>
    </cfRule>
  </conditionalFormatting>
  <conditionalFormatting sqref="D140:O140">
    <cfRule type="colorScale" priority="8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7" priority="856" operator="greaterThan">
      <formula>1</formula>
    </cfRule>
  </conditionalFormatting>
  <conditionalFormatting sqref="D141:O141">
    <cfRule type="colorScale" priority="8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6" priority="854" operator="greaterThan">
      <formula>1</formula>
    </cfRule>
  </conditionalFormatting>
  <conditionalFormatting sqref="D142:O142">
    <cfRule type="colorScale" priority="8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5" priority="852" operator="greaterThan">
      <formula>1</formula>
    </cfRule>
  </conditionalFormatting>
  <conditionalFormatting sqref="D135:O135">
    <cfRule type="colorScale" priority="8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4" priority="850" operator="greaterThan">
      <formula>1</formula>
    </cfRule>
  </conditionalFormatting>
  <conditionalFormatting sqref="D136:O136">
    <cfRule type="colorScale" priority="8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3" priority="848" operator="greaterThan">
      <formula>1</formula>
    </cfRule>
  </conditionalFormatting>
  <conditionalFormatting sqref="D137:O137"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2" priority="846" operator="greaterThan">
      <formula>1</formula>
    </cfRule>
  </conditionalFormatting>
  <conditionalFormatting sqref="D138:O138">
    <cfRule type="colorScale" priority="8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1" priority="844" operator="greaterThan">
      <formula>1</formula>
    </cfRule>
  </conditionalFormatting>
  <conditionalFormatting sqref="D139:O139">
    <cfRule type="colorScale" priority="8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0" priority="842" operator="greaterThan">
      <formula>1</formula>
    </cfRule>
  </conditionalFormatting>
  <conditionalFormatting sqref="D140:O140">
    <cfRule type="colorScale" priority="8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9" priority="840" operator="greaterThan">
      <formula>1</formula>
    </cfRule>
  </conditionalFormatting>
  <conditionalFormatting sqref="D141:O141">
    <cfRule type="colorScale" priority="8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8" priority="838" operator="greaterThan">
      <formula>1</formula>
    </cfRule>
  </conditionalFormatting>
  <conditionalFormatting sqref="D142:O142">
    <cfRule type="colorScale" priority="8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7" priority="836" operator="greaterThan">
      <formula>1</formula>
    </cfRule>
  </conditionalFormatting>
  <conditionalFormatting sqref="D109:O109">
    <cfRule type="colorScale" priority="8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6" priority="834" operator="greaterThan">
      <formula>1</formula>
    </cfRule>
  </conditionalFormatting>
  <conditionalFormatting sqref="D110:O110">
    <cfRule type="colorScale" priority="8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5" priority="832" operator="greaterThan">
      <formula>1</formula>
    </cfRule>
  </conditionalFormatting>
  <conditionalFormatting sqref="D111:O111">
    <cfRule type="colorScale" priority="8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4" priority="830" operator="greaterThan">
      <formula>1</formula>
    </cfRule>
  </conditionalFormatting>
  <conditionalFormatting sqref="D112:O112">
    <cfRule type="colorScale" priority="8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3" priority="828" operator="greaterThan">
      <formula>1</formula>
    </cfRule>
  </conditionalFormatting>
  <conditionalFormatting sqref="D113:O113">
    <cfRule type="colorScale" priority="8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2" priority="826" operator="greaterThan">
      <formula>1</formula>
    </cfRule>
  </conditionalFormatting>
  <conditionalFormatting sqref="D114:O114">
    <cfRule type="colorScale" priority="8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1" priority="824" operator="greaterThan">
      <formula>1</formula>
    </cfRule>
  </conditionalFormatting>
  <conditionalFormatting sqref="D115:O115">
    <cfRule type="colorScale" priority="8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0" priority="822" operator="greaterThan">
      <formula>1</formula>
    </cfRule>
  </conditionalFormatting>
  <conditionalFormatting sqref="D116:O116">
    <cfRule type="colorScale" priority="8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9" priority="820" operator="greaterThan">
      <formula>1</formula>
    </cfRule>
  </conditionalFormatting>
  <conditionalFormatting sqref="D118:O118">
    <cfRule type="colorScale" priority="8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8" priority="818" operator="greaterThan">
      <formula>1</formula>
    </cfRule>
  </conditionalFormatting>
  <conditionalFormatting sqref="D119:O119">
    <cfRule type="colorScale" priority="8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7" priority="816" operator="greaterThan">
      <formula>1</formula>
    </cfRule>
  </conditionalFormatting>
  <conditionalFormatting sqref="D120:O120">
    <cfRule type="colorScale" priority="8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6" priority="814" operator="greaterThan">
      <formula>1</formula>
    </cfRule>
  </conditionalFormatting>
  <conditionalFormatting sqref="D121:O121">
    <cfRule type="colorScale" priority="8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5" priority="812" operator="greaterThan">
      <formula>1</formula>
    </cfRule>
  </conditionalFormatting>
  <conditionalFormatting sqref="D122:O122">
    <cfRule type="colorScale" priority="8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4" priority="810" operator="greaterThan">
      <formula>1</formula>
    </cfRule>
  </conditionalFormatting>
  <conditionalFormatting sqref="D123:O123">
    <cfRule type="colorScale" priority="8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3" priority="808" operator="greaterThan">
      <formula>1</formula>
    </cfRule>
  </conditionalFormatting>
  <conditionalFormatting sqref="D124:O124">
    <cfRule type="colorScale" priority="8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2" priority="806" operator="greaterThan">
      <formula>1</formula>
    </cfRule>
  </conditionalFormatting>
  <conditionalFormatting sqref="D125:O125">
    <cfRule type="colorScale" priority="8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1" priority="804" operator="greaterThan">
      <formula>1</formula>
    </cfRule>
  </conditionalFormatting>
  <conditionalFormatting sqref="D117:O117">
    <cfRule type="colorScale" priority="8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0" priority="802" operator="greaterThan">
      <formula>1</formula>
    </cfRule>
  </conditionalFormatting>
  <conditionalFormatting sqref="D118:O118">
    <cfRule type="colorScale" priority="7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9" priority="800" operator="greaterThan">
      <formula>1</formula>
    </cfRule>
  </conditionalFormatting>
  <conditionalFormatting sqref="D119:O119">
    <cfRule type="colorScale" priority="7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8" priority="798" operator="greaterThan">
      <formula>1</formula>
    </cfRule>
  </conditionalFormatting>
  <conditionalFormatting sqref="D120:O120">
    <cfRule type="colorScale" priority="7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7" priority="796" operator="greaterThan">
      <formula>1</formula>
    </cfRule>
  </conditionalFormatting>
  <conditionalFormatting sqref="D121:O121">
    <cfRule type="colorScale" priority="7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6" priority="794" operator="greaterThan">
      <formula>1</formula>
    </cfRule>
  </conditionalFormatting>
  <conditionalFormatting sqref="D122:O122">
    <cfRule type="colorScale" priority="7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5" priority="792" operator="greaterThan">
      <formula>1</formula>
    </cfRule>
  </conditionalFormatting>
  <conditionalFormatting sqref="D123:O123">
    <cfRule type="colorScale" priority="7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4" priority="790" operator="greaterThan">
      <formula>1</formula>
    </cfRule>
  </conditionalFormatting>
  <conditionalFormatting sqref="D124:O124">
    <cfRule type="colorScale" priority="7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3" priority="788" operator="greaterThan">
      <formula>1</formula>
    </cfRule>
  </conditionalFormatting>
  <conditionalFormatting sqref="D127:O127">
    <cfRule type="colorScale" priority="7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2" priority="786" operator="greaterThan">
      <formula>1</formula>
    </cfRule>
  </conditionalFormatting>
  <conditionalFormatting sqref="D128:O128">
    <cfRule type="colorScale" priority="7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1" priority="784" operator="greaterThan">
      <formula>1</formula>
    </cfRule>
  </conditionalFormatting>
  <conditionalFormatting sqref="D129:O129">
    <cfRule type="colorScale" priority="7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0" priority="782" operator="greaterThan">
      <formula>1</formula>
    </cfRule>
  </conditionalFormatting>
  <conditionalFormatting sqref="D130:O130">
    <cfRule type="colorScale" priority="7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9" priority="780" operator="greaterThan">
      <formula>1</formula>
    </cfRule>
  </conditionalFormatting>
  <conditionalFormatting sqref="D131:O131"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8" priority="778" operator="greaterThan">
      <formula>1</formula>
    </cfRule>
  </conditionalFormatting>
  <conditionalFormatting sqref="D132:O132">
    <cfRule type="colorScale" priority="7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7" priority="776" operator="greaterThan">
      <formula>1</formula>
    </cfRule>
  </conditionalFormatting>
  <conditionalFormatting sqref="D133:O133">
    <cfRule type="colorScale" priority="7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6" priority="774" operator="greaterThan">
      <formula>1</formula>
    </cfRule>
  </conditionalFormatting>
  <conditionalFormatting sqref="D126:O126">
    <cfRule type="colorScale" priority="7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5" priority="772" operator="greaterThan">
      <formula>1</formula>
    </cfRule>
  </conditionalFormatting>
  <conditionalFormatting sqref="D127:O127">
    <cfRule type="colorScale" priority="7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4" priority="770" operator="greaterThan">
      <formula>1</formula>
    </cfRule>
  </conditionalFormatting>
  <conditionalFormatting sqref="D128:O128">
    <cfRule type="colorScale" priority="7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3" priority="768" operator="greaterThan">
      <formula>1</formula>
    </cfRule>
  </conditionalFormatting>
  <conditionalFormatting sqref="D129:O129">
    <cfRule type="colorScale" priority="7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2" priority="766" operator="greaterThan">
      <formula>1</formula>
    </cfRule>
  </conditionalFormatting>
  <conditionalFormatting sqref="D130:O130">
    <cfRule type="colorScale" priority="7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1" priority="764" operator="greaterThan">
      <formula>1</formula>
    </cfRule>
  </conditionalFormatting>
  <conditionalFormatting sqref="D131:O131">
    <cfRule type="colorScale" priority="7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0" priority="762" operator="greaterThan">
      <formula>1</formula>
    </cfRule>
  </conditionalFormatting>
  <conditionalFormatting sqref="D132:O132">
    <cfRule type="colorScale" priority="7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9" priority="760" operator="greaterThan">
      <formula>1</formula>
    </cfRule>
  </conditionalFormatting>
  <conditionalFormatting sqref="D133:O133">
    <cfRule type="colorScale" priority="7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8" priority="758" operator="greaterThan">
      <formula>1</formula>
    </cfRule>
  </conditionalFormatting>
  <conditionalFormatting sqref="D135:O135">
    <cfRule type="colorScale" priority="7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7" priority="756" operator="greaterThan">
      <formula>1</formula>
    </cfRule>
  </conditionalFormatting>
  <conditionalFormatting sqref="D136:O136">
    <cfRule type="colorScale" priority="7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6" priority="754" operator="greaterThan">
      <formula>1</formula>
    </cfRule>
  </conditionalFormatting>
  <conditionalFormatting sqref="D137:O137">
    <cfRule type="colorScale" priority="7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5" priority="752" operator="greaterThan">
      <formula>1</formula>
    </cfRule>
  </conditionalFormatting>
  <conditionalFormatting sqref="D138:O138">
    <cfRule type="colorScale" priority="7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4" priority="750" operator="greaterThan">
      <formula>1</formula>
    </cfRule>
  </conditionalFormatting>
  <conditionalFormatting sqref="D139:O139">
    <cfRule type="colorScale" priority="7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3" priority="748" operator="greaterThan">
      <formula>1</formula>
    </cfRule>
  </conditionalFormatting>
  <conditionalFormatting sqref="D140:O140">
    <cfRule type="colorScale" priority="7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2" priority="746" operator="greaterThan">
      <formula>1</formula>
    </cfRule>
  </conditionalFormatting>
  <conditionalFormatting sqref="D141:O141">
    <cfRule type="colorScale" priority="7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1" priority="744" operator="greaterThan">
      <formula>1</formula>
    </cfRule>
  </conditionalFormatting>
  <conditionalFormatting sqref="D134:O134">
    <cfRule type="colorScale" priority="7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0" priority="742" operator="greaterThan">
      <formula>1</formula>
    </cfRule>
  </conditionalFormatting>
  <conditionalFormatting sqref="D135:O135">
    <cfRule type="colorScale" priority="7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9" priority="740" operator="greaterThan">
      <formula>1</formula>
    </cfRule>
  </conditionalFormatting>
  <conditionalFormatting sqref="D136:O136">
    <cfRule type="colorScale" priority="7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8" priority="738" operator="greaterThan">
      <formula>1</formula>
    </cfRule>
  </conditionalFormatting>
  <conditionalFormatting sqref="D137:O137">
    <cfRule type="colorScale" priority="7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7" priority="736" operator="greaterThan">
      <formula>1</formula>
    </cfRule>
  </conditionalFormatting>
  <conditionalFormatting sqref="D138:O138">
    <cfRule type="colorScale" priority="7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6" priority="734" operator="greaterThan">
      <formula>1</formula>
    </cfRule>
  </conditionalFormatting>
  <conditionalFormatting sqref="D139:O139">
    <cfRule type="colorScale" priority="7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5" priority="732" operator="greaterThan">
      <formula>1</formula>
    </cfRule>
  </conditionalFormatting>
  <conditionalFormatting sqref="D140:O140">
    <cfRule type="colorScale" priority="7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4" priority="730" operator="greaterThan">
      <formula>1</formula>
    </cfRule>
  </conditionalFormatting>
  <conditionalFormatting sqref="D141:O141">
    <cfRule type="colorScale" priority="7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3" priority="728" operator="greaterThan">
      <formula>1</formula>
    </cfRule>
  </conditionalFormatting>
  <conditionalFormatting sqref="D143:O143">
    <cfRule type="colorScale" priority="7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2" priority="726" operator="greaterThan">
      <formula>1</formula>
    </cfRule>
  </conditionalFormatting>
  <conditionalFormatting sqref="D144:O144">
    <cfRule type="colorScale" priority="7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1" priority="724" operator="greaterThan">
      <formula>1</formula>
    </cfRule>
  </conditionalFormatting>
  <conditionalFormatting sqref="D145:O145">
    <cfRule type="colorScale" priority="7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0" priority="722" operator="greaterThan">
      <formula>1</formula>
    </cfRule>
  </conditionalFormatting>
  <conditionalFormatting sqref="D146:O146">
    <cfRule type="colorScale" priority="7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9" priority="720" operator="greaterThan">
      <formula>1</formula>
    </cfRule>
  </conditionalFormatting>
  <conditionalFormatting sqref="D147:O147">
    <cfRule type="colorScale" priority="7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8" priority="718" operator="greaterThan">
      <formula>1</formula>
    </cfRule>
  </conditionalFormatting>
  <conditionalFormatting sqref="D148:O148">
    <cfRule type="colorScale" priority="7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7" priority="716" operator="greaterThan">
      <formula>1</formula>
    </cfRule>
  </conditionalFormatting>
  <conditionalFormatting sqref="D149:O149">
    <cfRule type="colorScale" priority="7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6" priority="714" operator="greaterThan">
      <formula>1</formula>
    </cfRule>
  </conditionalFormatting>
  <conditionalFormatting sqref="D150:O150">
    <cfRule type="colorScale" priority="7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5" priority="712" operator="greaterThan">
      <formula>1</formula>
    </cfRule>
  </conditionalFormatting>
  <conditionalFormatting sqref="D152:O152">
    <cfRule type="colorScale" priority="7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4" priority="710" operator="greaterThan">
      <formula>1</formula>
    </cfRule>
  </conditionalFormatting>
  <conditionalFormatting sqref="D153:O153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3" priority="708" operator="greaterThan">
      <formula>1</formula>
    </cfRule>
  </conditionalFormatting>
  <conditionalFormatting sqref="D154:O154">
    <cfRule type="colorScale" priority="7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2" priority="706" operator="greaterThan">
      <formula>1</formula>
    </cfRule>
  </conditionalFormatting>
  <conditionalFormatting sqref="D155:O155">
    <cfRule type="colorScale" priority="7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1" priority="704" operator="greaterThan">
      <formula>1</formula>
    </cfRule>
  </conditionalFormatting>
  <conditionalFormatting sqref="D156:O156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0" priority="702" operator="greaterThan">
      <formula>1</formula>
    </cfRule>
  </conditionalFormatting>
  <conditionalFormatting sqref="D157:O157">
    <cfRule type="colorScale" priority="6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9" priority="700" operator="greaterThan">
      <formula>1</formula>
    </cfRule>
  </conditionalFormatting>
  <conditionalFormatting sqref="D158:O158">
    <cfRule type="colorScale" priority="6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8" priority="698" operator="greaterThan">
      <formula>1</formula>
    </cfRule>
  </conditionalFormatting>
  <conditionalFormatting sqref="D159:O159">
    <cfRule type="colorScale" priority="6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7" priority="696" operator="greaterThan">
      <formula>1</formula>
    </cfRule>
  </conditionalFormatting>
  <conditionalFormatting sqref="D151:O151">
    <cfRule type="colorScale" priority="6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6" priority="694" operator="greaterThan">
      <formula>1</formula>
    </cfRule>
  </conditionalFormatting>
  <conditionalFormatting sqref="D152:O152">
    <cfRule type="colorScale" priority="6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5" priority="692" operator="greaterThan">
      <formula>1</formula>
    </cfRule>
  </conditionalFormatting>
  <conditionalFormatting sqref="D153:O153">
    <cfRule type="colorScale" priority="6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4" priority="690" operator="greaterThan">
      <formula>1</formula>
    </cfRule>
  </conditionalFormatting>
  <conditionalFormatting sqref="D154:O154">
    <cfRule type="colorScale" priority="6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3" priority="688" operator="greaterThan">
      <formula>1</formula>
    </cfRule>
  </conditionalFormatting>
  <conditionalFormatting sqref="D155:O155">
    <cfRule type="colorScale" priority="6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2" priority="686" operator="greaterThan">
      <formula>1</formula>
    </cfRule>
  </conditionalFormatting>
  <conditionalFormatting sqref="D156:O156">
    <cfRule type="colorScale" priority="6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1" priority="684" operator="greaterThan">
      <formula>1</formula>
    </cfRule>
  </conditionalFormatting>
  <conditionalFormatting sqref="D157:O157">
    <cfRule type="colorScale" priority="6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0" priority="682" operator="greaterThan">
      <formula>1</formula>
    </cfRule>
  </conditionalFormatting>
  <conditionalFormatting sqref="D158:O158">
    <cfRule type="colorScale" priority="6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9" priority="680" operator="greaterThan">
      <formula>1</formula>
    </cfRule>
  </conditionalFormatting>
  <conditionalFormatting sqref="D161:O161">
    <cfRule type="colorScale" priority="6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8" priority="678" operator="greaterThan">
      <formula>1</formula>
    </cfRule>
  </conditionalFormatting>
  <conditionalFormatting sqref="D162:O162">
    <cfRule type="colorScale" priority="6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7" priority="676" operator="greaterThan">
      <formula>1</formula>
    </cfRule>
  </conditionalFormatting>
  <conditionalFormatting sqref="D163:O163">
    <cfRule type="colorScale" priority="6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6" priority="674" operator="greaterThan">
      <formula>1</formula>
    </cfRule>
  </conditionalFormatting>
  <conditionalFormatting sqref="D164:O164">
    <cfRule type="colorScale" priority="6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5" priority="672" operator="greaterThan">
      <formula>1</formula>
    </cfRule>
  </conditionalFormatting>
  <conditionalFormatting sqref="D165:O165">
    <cfRule type="colorScale" priority="6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4" priority="670" operator="greaterThan">
      <formula>1</formula>
    </cfRule>
  </conditionalFormatting>
  <conditionalFormatting sqref="D166:O166">
    <cfRule type="colorScale" priority="6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3" priority="668" operator="greaterThan">
      <formula>1</formula>
    </cfRule>
  </conditionalFormatting>
  <conditionalFormatting sqref="D167:O167">
    <cfRule type="colorScale" priority="6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2" priority="666" operator="greaterThan">
      <formula>1</formula>
    </cfRule>
  </conditionalFormatting>
  <conditionalFormatting sqref="D160:O160">
    <cfRule type="colorScale" priority="6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1" priority="664" operator="greaterThan">
      <formula>1</formula>
    </cfRule>
  </conditionalFormatting>
  <conditionalFormatting sqref="D161:O161">
    <cfRule type="colorScale" priority="6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0" priority="662" operator="greaterThan">
      <formula>1</formula>
    </cfRule>
  </conditionalFormatting>
  <conditionalFormatting sqref="D162:O162">
    <cfRule type="colorScale" priority="6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9" priority="660" operator="greaterThan">
      <formula>1</formula>
    </cfRule>
  </conditionalFormatting>
  <conditionalFormatting sqref="D163:O163">
    <cfRule type="colorScale" priority="6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8" priority="658" operator="greaterThan">
      <formula>1</formula>
    </cfRule>
  </conditionalFormatting>
  <conditionalFormatting sqref="D164:O164">
    <cfRule type="colorScale" priority="6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7" priority="656" operator="greaterThan">
      <formula>1</formula>
    </cfRule>
  </conditionalFormatting>
  <conditionalFormatting sqref="D165:O165">
    <cfRule type="colorScale" priority="6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6" priority="654" operator="greaterThan">
      <formula>1</formula>
    </cfRule>
  </conditionalFormatting>
  <conditionalFormatting sqref="D166:O166">
    <cfRule type="colorScale" priority="6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5" priority="652" operator="greaterThan">
      <formula>1</formula>
    </cfRule>
  </conditionalFormatting>
  <conditionalFormatting sqref="D167:O167">
    <cfRule type="colorScale" priority="6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4" priority="650" operator="greaterThan">
      <formula>1</formula>
    </cfRule>
  </conditionalFormatting>
  <conditionalFormatting sqref="D169:O169">
    <cfRule type="colorScale" priority="6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3" priority="648" operator="greaterThan">
      <formula>1</formula>
    </cfRule>
  </conditionalFormatting>
  <conditionalFormatting sqref="D170:O170">
    <cfRule type="colorScale" priority="6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2" priority="646" operator="greaterThan">
      <formula>1</formula>
    </cfRule>
  </conditionalFormatting>
  <conditionalFormatting sqref="D171:O171">
    <cfRule type="colorScale" priority="6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1" priority="644" operator="greaterThan">
      <formula>1</formula>
    </cfRule>
  </conditionalFormatting>
  <conditionalFormatting sqref="D172:O172">
    <cfRule type="colorScale" priority="6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0" priority="642" operator="greaterThan">
      <formula>1</formula>
    </cfRule>
  </conditionalFormatting>
  <conditionalFormatting sqref="D173:O173">
    <cfRule type="colorScale" priority="6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9" priority="640" operator="greaterThan">
      <formula>1</formula>
    </cfRule>
  </conditionalFormatting>
  <conditionalFormatting sqref="D174:O174">
    <cfRule type="colorScale" priority="6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8" priority="638" operator="greaterThan">
      <formula>1</formula>
    </cfRule>
  </conditionalFormatting>
  <conditionalFormatting sqref="D175:O175">
    <cfRule type="colorScale" priority="6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7" priority="636" operator="greaterThan">
      <formula>1</formula>
    </cfRule>
  </conditionalFormatting>
  <conditionalFormatting sqref="D168:O168">
    <cfRule type="colorScale" priority="6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6" priority="634" operator="greaterThan">
      <formula>1</formula>
    </cfRule>
  </conditionalFormatting>
  <conditionalFormatting sqref="D169:O169">
    <cfRule type="colorScale" priority="6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5" priority="632" operator="greaterThan">
      <formula>1</formula>
    </cfRule>
  </conditionalFormatting>
  <conditionalFormatting sqref="D170:O170">
    <cfRule type="colorScale" priority="6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4" priority="630" operator="greaterThan">
      <formula>1</formula>
    </cfRule>
  </conditionalFormatting>
  <conditionalFormatting sqref="D171:O171">
    <cfRule type="colorScale" priority="6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3" priority="628" operator="greaterThan">
      <formula>1</formula>
    </cfRule>
  </conditionalFormatting>
  <conditionalFormatting sqref="D172:O172">
    <cfRule type="colorScale" priority="6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2" priority="626" operator="greaterThan">
      <formula>1</formula>
    </cfRule>
  </conditionalFormatting>
  <conditionalFormatting sqref="D173:O173">
    <cfRule type="colorScale" priority="6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1" priority="624" operator="greaterThan">
      <formula>1</formula>
    </cfRule>
  </conditionalFormatting>
  <conditionalFormatting sqref="D174:O174">
    <cfRule type="colorScale" priority="6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0" priority="622" operator="greaterThan">
      <formula>1</formula>
    </cfRule>
  </conditionalFormatting>
  <conditionalFormatting sqref="D175:O175">
    <cfRule type="colorScale" priority="6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9" priority="620" operator="greaterThan">
      <formula>1</formula>
    </cfRule>
  </conditionalFormatting>
  <conditionalFormatting sqref="D176:O176">
    <cfRule type="colorScale" priority="6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8" priority="618" operator="greaterThan">
      <formula>1</formula>
    </cfRule>
  </conditionalFormatting>
  <conditionalFormatting sqref="D177:O177">
    <cfRule type="colorScale" priority="6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7" priority="616" operator="greaterThan">
      <formula>1</formula>
    </cfRule>
  </conditionalFormatting>
  <conditionalFormatting sqref="D178:O178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6" priority="614" operator="greaterThan">
      <formula>1</formula>
    </cfRule>
  </conditionalFormatting>
  <conditionalFormatting sqref="D179:O179">
    <cfRule type="colorScale" priority="6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5" priority="612" operator="greaterThan">
      <formula>1</formula>
    </cfRule>
  </conditionalFormatting>
  <conditionalFormatting sqref="D180:O180">
    <cfRule type="colorScale" priority="6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4" priority="610" operator="greaterThan">
      <formula>1</formula>
    </cfRule>
  </conditionalFormatting>
  <conditionalFormatting sqref="D181:O181">
    <cfRule type="colorScale" priority="6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3" priority="608" operator="greaterThan">
      <formula>1</formula>
    </cfRule>
  </conditionalFormatting>
  <conditionalFormatting sqref="D182:O182">
    <cfRule type="colorScale" priority="6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2" priority="606" operator="greaterThan">
      <formula>1</formula>
    </cfRule>
  </conditionalFormatting>
  <conditionalFormatting sqref="D183:O183">
    <cfRule type="colorScale" priority="6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1" priority="604" operator="greaterThan">
      <formula>1</formula>
    </cfRule>
  </conditionalFormatting>
  <conditionalFormatting sqref="D185:O185">
    <cfRule type="colorScale" priority="6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0" priority="602" operator="greaterThan">
      <formula>1</formula>
    </cfRule>
  </conditionalFormatting>
  <conditionalFormatting sqref="D186:O186">
    <cfRule type="colorScale" priority="5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9" priority="600" operator="greaterThan">
      <formula>1</formula>
    </cfRule>
  </conditionalFormatting>
  <conditionalFormatting sqref="D187:O187">
    <cfRule type="colorScale" priority="5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8" priority="598" operator="greaterThan">
      <formula>1</formula>
    </cfRule>
  </conditionalFormatting>
  <conditionalFormatting sqref="D188:O188">
    <cfRule type="colorScale" priority="5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7" priority="596" operator="greaterThan">
      <formula>1</formula>
    </cfRule>
  </conditionalFormatting>
  <conditionalFormatting sqref="D189:O189"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6" priority="594" operator="greaterThan">
      <formula>1</formula>
    </cfRule>
  </conditionalFormatting>
  <conditionalFormatting sqref="D190:O190">
    <cfRule type="colorScale" priority="5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5" priority="592" operator="greaterThan">
      <formula>1</formula>
    </cfRule>
  </conditionalFormatting>
  <conditionalFormatting sqref="D191:O191">
    <cfRule type="colorScale" priority="5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4" priority="590" operator="greaterThan">
      <formula>1</formula>
    </cfRule>
  </conditionalFormatting>
  <conditionalFormatting sqref="D192:O192">
    <cfRule type="colorScale" priority="5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3" priority="588" operator="greaterThan">
      <formula>1</formula>
    </cfRule>
  </conditionalFormatting>
  <conditionalFormatting sqref="D184:O184">
    <cfRule type="colorScale" priority="5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2" priority="586" operator="greaterThan">
      <formula>1</formula>
    </cfRule>
  </conditionalFormatting>
  <conditionalFormatting sqref="D185:O185">
    <cfRule type="colorScale" priority="5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1" priority="584" operator="greaterThan">
      <formula>1</formula>
    </cfRule>
  </conditionalFormatting>
  <conditionalFormatting sqref="D186:O186">
    <cfRule type="colorScale" priority="5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0" priority="582" operator="greaterThan">
      <formula>1</formula>
    </cfRule>
  </conditionalFormatting>
  <conditionalFormatting sqref="D187:O187">
    <cfRule type="colorScale" priority="5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9" priority="580" operator="greaterThan">
      <formula>1</formula>
    </cfRule>
  </conditionalFormatting>
  <conditionalFormatting sqref="D188:O188">
    <cfRule type="colorScale" priority="5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8" priority="578" operator="greaterThan">
      <formula>1</formula>
    </cfRule>
  </conditionalFormatting>
  <conditionalFormatting sqref="D189:O189">
    <cfRule type="colorScale" priority="5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7" priority="576" operator="greaterThan">
      <formula>1</formula>
    </cfRule>
  </conditionalFormatting>
  <conditionalFormatting sqref="D190:O190">
    <cfRule type="colorScale" priority="5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6" priority="574" operator="greaterThan">
      <formula>1</formula>
    </cfRule>
  </conditionalFormatting>
  <conditionalFormatting sqref="D191:O191">
    <cfRule type="colorScale" priority="5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5" priority="572" operator="greaterThan">
      <formula>1</formula>
    </cfRule>
  </conditionalFormatting>
  <conditionalFormatting sqref="D194:O194">
    <cfRule type="colorScale" priority="5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4" priority="570" operator="greaterThan">
      <formula>1</formula>
    </cfRule>
  </conditionalFormatting>
  <conditionalFormatting sqref="D195:O195">
    <cfRule type="colorScale" priority="5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3" priority="568" operator="greaterThan">
      <formula>1</formula>
    </cfRule>
  </conditionalFormatting>
  <conditionalFormatting sqref="D196:O196">
    <cfRule type="colorScale" priority="5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2" priority="566" operator="greaterThan">
      <formula>1</formula>
    </cfRule>
  </conditionalFormatting>
  <conditionalFormatting sqref="D197:O197">
    <cfRule type="colorScale" priority="5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1" priority="564" operator="greaterThan">
      <formula>1</formula>
    </cfRule>
  </conditionalFormatting>
  <conditionalFormatting sqref="D198:O198"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0" priority="562" operator="greaterThan">
      <formula>1</formula>
    </cfRule>
  </conditionalFormatting>
  <conditionalFormatting sqref="D199:O199">
    <cfRule type="colorScale" priority="5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9" priority="560" operator="greaterThan">
      <formula>1</formula>
    </cfRule>
  </conditionalFormatting>
  <conditionalFormatting sqref="D200:O200">
    <cfRule type="colorScale" priority="5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8" priority="558" operator="greaterThan">
      <formula>1</formula>
    </cfRule>
  </conditionalFormatting>
  <conditionalFormatting sqref="D193:O193">
    <cfRule type="colorScale" priority="5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7" priority="556" operator="greaterThan">
      <formula>1</formula>
    </cfRule>
  </conditionalFormatting>
  <conditionalFormatting sqref="D194:O194">
    <cfRule type="colorScale" priority="5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6" priority="554" operator="greaterThan">
      <formula>1</formula>
    </cfRule>
  </conditionalFormatting>
  <conditionalFormatting sqref="D195:O195">
    <cfRule type="colorScale" priority="5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5" priority="552" operator="greaterThan">
      <formula>1</formula>
    </cfRule>
  </conditionalFormatting>
  <conditionalFormatting sqref="D196:O196">
    <cfRule type="colorScale" priority="5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4" priority="550" operator="greaterThan">
      <formula>1</formula>
    </cfRule>
  </conditionalFormatting>
  <conditionalFormatting sqref="D197:O197">
    <cfRule type="colorScale" priority="5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3" priority="548" operator="greaterThan">
      <formula>1</formula>
    </cfRule>
  </conditionalFormatting>
  <conditionalFormatting sqref="D198:O198">
    <cfRule type="colorScale" priority="5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2" priority="546" operator="greaterThan">
      <formula>1</formula>
    </cfRule>
  </conditionalFormatting>
  <conditionalFormatting sqref="D199:O199">
    <cfRule type="colorScale" priority="5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1" priority="544" operator="greaterThan">
      <formula>1</formula>
    </cfRule>
  </conditionalFormatting>
  <conditionalFormatting sqref="D200:O200">
    <cfRule type="colorScale" priority="5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0" priority="542" operator="greaterThan">
      <formula>1</formula>
    </cfRule>
  </conditionalFormatting>
  <conditionalFormatting sqref="D202:O202">
    <cfRule type="colorScale" priority="5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9" priority="540" operator="greaterThan">
      <formula>1</formula>
    </cfRule>
  </conditionalFormatting>
  <conditionalFormatting sqref="D203:O203">
    <cfRule type="colorScale" priority="5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8" priority="538" operator="greaterThan">
      <formula>1</formula>
    </cfRule>
  </conditionalFormatting>
  <conditionalFormatting sqref="D204:O204">
    <cfRule type="colorScale" priority="5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7" priority="536" operator="greaterThan">
      <formula>1</formula>
    </cfRule>
  </conditionalFormatting>
  <conditionalFormatting sqref="D205:O205">
    <cfRule type="colorScale" priority="5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6" priority="534" operator="greaterThan">
      <formula>1</formula>
    </cfRule>
  </conditionalFormatting>
  <conditionalFormatting sqref="D206:O206">
    <cfRule type="colorScale" priority="5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5" priority="532" operator="greaterThan">
      <formula>1</formula>
    </cfRule>
  </conditionalFormatting>
  <conditionalFormatting sqref="D207:O207">
    <cfRule type="colorScale" priority="5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4" priority="530" operator="greaterThan">
      <formula>1</formula>
    </cfRule>
  </conditionalFormatting>
  <conditionalFormatting sqref="D208:O208">
    <cfRule type="colorScale" priority="5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3" priority="528" operator="greaterThan">
      <formula>1</formula>
    </cfRule>
  </conditionalFormatting>
  <conditionalFormatting sqref="D201:O201">
    <cfRule type="colorScale" priority="5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2" priority="526" operator="greaterThan">
      <formula>1</formula>
    </cfRule>
  </conditionalFormatting>
  <conditionalFormatting sqref="D202:O202">
    <cfRule type="colorScale" priority="5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1" priority="524" operator="greaterThan">
      <formula>1</formula>
    </cfRule>
  </conditionalFormatting>
  <conditionalFormatting sqref="D203:O203">
    <cfRule type="colorScale" priority="5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0" priority="522" operator="greaterThan">
      <formula>1</formula>
    </cfRule>
  </conditionalFormatting>
  <conditionalFormatting sqref="D204:O204">
    <cfRule type="colorScale" priority="5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9" priority="520" operator="greaterThan">
      <formula>1</formula>
    </cfRule>
  </conditionalFormatting>
  <conditionalFormatting sqref="D205:O205">
    <cfRule type="colorScale" priority="5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8" priority="518" operator="greaterThan">
      <formula>1</formula>
    </cfRule>
  </conditionalFormatting>
  <conditionalFormatting sqref="D206:O206">
    <cfRule type="colorScale" priority="5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7" priority="516" operator="greaterThan">
      <formula>1</formula>
    </cfRule>
  </conditionalFormatting>
  <conditionalFormatting sqref="D207:O207">
    <cfRule type="colorScale" priority="5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6" priority="514" operator="greaterThan">
      <formula>1</formula>
    </cfRule>
  </conditionalFormatting>
  <conditionalFormatting sqref="D208:O208">
    <cfRule type="colorScale" priority="5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5" priority="512" operator="greaterThan">
      <formula>1</formula>
    </cfRule>
  </conditionalFormatting>
  <conditionalFormatting sqref="D209:O209">
    <cfRule type="colorScale" priority="5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4" priority="510" operator="greaterThan">
      <formula>1</formula>
    </cfRule>
  </conditionalFormatting>
  <conditionalFormatting sqref="D210:O210">
    <cfRule type="colorScale" priority="5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3" priority="508" operator="greaterThan">
      <formula>1</formula>
    </cfRule>
  </conditionalFormatting>
  <conditionalFormatting sqref="D211:O211">
    <cfRule type="colorScale" priority="5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2" priority="506" operator="greaterThan">
      <formula>1</formula>
    </cfRule>
  </conditionalFormatting>
  <conditionalFormatting sqref="D212:O212">
    <cfRule type="colorScale" priority="5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1" priority="504" operator="greaterThan">
      <formula>1</formula>
    </cfRule>
  </conditionalFormatting>
  <conditionalFormatting sqref="D213:O213">
    <cfRule type="colorScale" priority="5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0" priority="502" operator="greaterThan">
      <formula>1</formula>
    </cfRule>
  </conditionalFormatting>
  <conditionalFormatting sqref="D214:O214">
    <cfRule type="colorScale" priority="4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9" priority="500" operator="greaterThan">
      <formula>1</formula>
    </cfRule>
  </conditionalFormatting>
  <conditionalFormatting sqref="D215:O215">
    <cfRule type="colorScale" priority="4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8" priority="498" operator="greaterThan">
      <formula>1</formula>
    </cfRule>
  </conditionalFormatting>
  <conditionalFormatting sqref="D216:O216">
    <cfRule type="colorScale" priority="4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7" priority="496" operator="greaterThan">
      <formula>1</formula>
    </cfRule>
  </conditionalFormatting>
  <conditionalFormatting sqref="D218:O218">
    <cfRule type="colorScale" priority="4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6" priority="494" operator="greaterThan">
      <formula>1</formula>
    </cfRule>
  </conditionalFormatting>
  <conditionalFormatting sqref="D219:O219">
    <cfRule type="colorScale" priority="4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5" priority="492" operator="greaterThan">
      <formula>1</formula>
    </cfRule>
  </conditionalFormatting>
  <conditionalFormatting sqref="D220:O220">
    <cfRule type="colorScale" priority="4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4" priority="490" operator="greaterThan">
      <formula>1</formula>
    </cfRule>
  </conditionalFormatting>
  <conditionalFormatting sqref="D221:O221">
    <cfRule type="colorScale" priority="4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3" priority="488" operator="greaterThan">
      <formula>1</formula>
    </cfRule>
  </conditionalFormatting>
  <conditionalFormatting sqref="D222:O222">
    <cfRule type="colorScale" priority="4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2" priority="486" operator="greaterThan">
      <formula>1</formula>
    </cfRule>
  </conditionalFormatting>
  <conditionalFormatting sqref="D223:O223">
    <cfRule type="colorScale" priority="4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1" priority="484" operator="greaterThan">
      <formula>1</formula>
    </cfRule>
  </conditionalFormatting>
  <conditionalFormatting sqref="D224:O224">
    <cfRule type="colorScale" priority="4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0" priority="482" operator="greaterThan">
      <formula>1</formula>
    </cfRule>
  </conditionalFormatting>
  <conditionalFormatting sqref="D225:O225">
    <cfRule type="colorScale" priority="4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9" priority="480" operator="greaterThan">
      <formula>1</formula>
    </cfRule>
  </conditionalFormatting>
  <conditionalFormatting sqref="D217:O217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8" priority="478" operator="greaterThan">
      <formula>1</formula>
    </cfRule>
  </conditionalFormatting>
  <conditionalFormatting sqref="D218:O218">
    <cfRule type="colorScale" priority="4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7" priority="476" operator="greaterThan">
      <formula>1</formula>
    </cfRule>
  </conditionalFormatting>
  <conditionalFormatting sqref="D219:O219">
    <cfRule type="colorScale" priority="4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6" priority="474" operator="greaterThan">
      <formula>1</formula>
    </cfRule>
  </conditionalFormatting>
  <conditionalFormatting sqref="D220:O220">
    <cfRule type="colorScale" priority="4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5" priority="472" operator="greaterThan">
      <formula>1</formula>
    </cfRule>
  </conditionalFormatting>
  <conditionalFormatting sqref="D221:O221">
    <cfRule type="colorScale" priority="4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4" priority="470" operator="greaterThan">
      <formula>1</formula>
    </cfRule>
  </conditionalFormatting>
  <conditionalFormatting sqref="D222:O222">
    <cfRule type="colorScale" priority="4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3" priority="468" operator="greaterThan">
      <formula>1</formula>
    </cfRule>
  </conditionalFormatting>
  <conditionalFormatting sqref="D223:O223">
    <cfRule type="colorScale" priority="4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2" priority="466" operator="greaterThan">
      <formula>1</formula>
    </cfRule>
  </conditionalFormatting>
  <conditionalFormatting sqref="D224:O224">
    <cfRule type="colorScale" priority="4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1" priority="464" operator="greaterThan">
      <formula>1</formula>
    </cfRule>
  </conditionalFormatting>
  <conditionalFormatting sqref="D227:O227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0" priority="462" operator="greaterThan">
      <formula>1</formula>
    </cfRule>
  </conditionalFormatting>
  <conditionalFormatting sqref="D228:O228">
    <cfRule type="colorScale" priority="4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9" priority="460" operator="greaterThan">
      <formula>1</formula>
    </cfRule>
  </conditionalFormatting>
  <conditionalFormatting sqref="D229:O229">
    <cfRule type="colorScale" priority="4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8" priority="458" operator="greaterThan">
      <formula>1</formula>
    </cfRule>
  </conditionalFormatting>
  <conditionalFormatting sqref="D230:O230">
    <cfRule type="colorScale" priority="4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7" priority="456" operator="greaterThan">
      <formula>1</formula>
    </cfRule>
  </conditionalFormatting>
  <conditionalFormatting sqref="D231:O231">
    <cfRule type="colorScale" priority="4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6" priority="454" operator="greaterThan">
      <formula>1</formula>
    </cfRule>
  </conditionalFormatting>
  <conditionalFormatting sqref="D232:O232">
    <cfRule type="colorScale" priority="4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5" priority="452" operator="greaterThan">
      <formula>1</formula>
    </cfRule>
  </conditionalFormatting>
  <conditionalFormatting sqref="D233:O233">
    <cfRule type="colorScale" priority="4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4" priority="450" operator="greaterThan">
      <formula>1</formula>
    </cfRule>
  </conditionalFormatting>
  <conditionalFormatting sqref="D226:O226">
    <cfRule type="colorScale" priority="4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3" priority="448" operator="greaterThan">
      <formula>1</formula>
    </cfRule>
  </conditionalFormatting>
  <conditionalFormatting sqref="D227:O227">
    <cfRule type="colorScale" priority="4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2" priority="446" operator="greaterThan">
      <formula>1</formula>
    </cfRule>
  </conditionalFormatting>
  <conditionalFormatting sqref="D228:O228">
    <cfRule type="colorScale" priority="4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1" priority="444" operator="greaterThan">
      <formula>1</formula>
    </cfRule>
  </conditionalFormatting>
  <conditionalFormatting sqref="D229:O229">
    <cfRule type="colorScale" priority="4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0" priority="442" operator="greaterThan">
      <formula>1</formula>
    </cfRule>
  </conditionalFormatting>
  <conditionalFormatting sqref="D230:O230">
    <cfRule type="colorScale" priority="4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9" priority="440" operator="greaterThan">
      <formula>1</formula>
    </cfRule>
  </conditionalFormatting>
  <conditionalFormatting sqref="D231:O231">
    <cfRule type="colorScale" priority="4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8" priority="438" operator="greaterThan">
      <formula>1</formula>
    </cfRule>
  </conditionalFormatting>
  <conditionalFormatting sqref="D232:O232">
    <cfRule type="colorScale" priority="4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7" priority="436" operator="greaterThan">
      <formula>1</formula>
    </cfRule>
  </conditionalFormatting>
  <conditionalFormatting sqref="D233:O233">
    <cfRule type="colorScale" priority="4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6" priority="434" operator="greaterThan">
      <formula>1</formula>
    </cfRule>
  </conditionalFormatting>
  <conditionalFormatting sqref="D235:O235">
    <cfRule type="colorScale" priority="4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5" priority="432" operator="greaterThan">
      <formula>1</formula>
    </cfRule>
  </conditionalFormatting>
  <conditionalFormatting sqref="D236:O236">
    <cfRule type="colorScale" priority="4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4" priority="430" operator="greaterThan">
      <formula>1</formula>
    </cfRule>
  </conditionalFormatting>
  <conditionalFormatting sqref="D237:O237">
    <cfRule type="colorScale" priority="4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3" priority="428" operator="greaterThan">
      <formula>1</formula>
    </cfRule>
  </conditionalFormatting>
  <conditionalFormatting sqref="D238:O238">
    <cfRule type="colorScale" priority="4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2" priority="426" operator="greaterThan">
      <formula>1</formula>
    </cfRule>
  </conditionalFormatting>
  <conditionalFormatting sqref="D239:O239">
    <cfRule type="colorScale" priority="4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1" priority="424" operator="greaterThan">
      <formula>1</formula>
    </cfRule>
  </conditionalFormatting>
  <conditionalFormatting sqref="D240:O240">
    <cfRule type="colorScale" priority="4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0" priority="422" operator="greaterThan">
      <formula>1</formula>
    </cfRule>
  </conditionalFormatting>
  <conditionalFormatting sqref="D241:O241">
    <cfRule type="colorScale" priority="4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9" priority="420" operator="greaterThan">
      <formula>1</formula>
    </cfRule>
  </conditionalFormatting>
  <conditionalFormatting sqref="D234:O234">
    <cfRule type="colorScale" priority="4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8" priority="418" operator="greaterThan">
      <formula>1</formula>
    </cfRule>
  </conditionalFormatting>
  <conditionalFormatting sqref="D235:O235">
    <cfRule type="colorScale" priority="4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7" priority="416" operator="greaterThan">
      <formula>1</formula>
    </cfRule>
  </conditionalFormatting>
  <conditionalFormatting sqref="D236:O236">
    <cfRule type="colorScale" priority="4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6" priority="414" operator="greaterThan">
      <formula>1</formula>
    </cfRule>
  </conditionalFormatting>
  <conditionalFormatting sqref="D237:O237">
    <cfRule type="colorScale" priority="4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5" priority="412" operator="greaterThan">
      <formula>1</formula>
    </cfRule>
  </conditionalFormatting>
  <conditionalFormatting sqref="D238:O238">
    <cfRule type="colorScale" priority="4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4" priority="410" operator="greaterThan">
      <formula>1</formula>
    </cfRule>
  </conditionalFormatting>
  <conditionalFormatting sqref="D239:O239">
    <cfRule type="colorScale" priority="4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3" priority="408" operator="greaterThan">
      <formula>1</formula>
    </cfRule>
  </conditionalFormatting>
  <conditionalFormatting sqref="D240:O240">
    <cfRule type="colorScale" priority="4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2" priority="406" operator="greaterThan">
      <formula>1</formula>
    </cfRule>
  </conditionalFormatting>
  <conditionalFormatting sqref="D241:O241">
    <cfRule type="colorScale" priority="4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1" priority="404" operator="greaterThan">
      <formula>1</formula>
    </cfRule>
  </conditionalFormatting>
  <conditionalFormatting sqref="D242:O242">
    <cfRule type="colorScale" priority="4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0" priority="402" operator="greaterThan">
      <formula>1</formula>
    </cfRule>
  </conditionalFormatting>
  <conditionalFormatting sqref="D243:O243">
    <cfRule type="colorScale" priority="3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9" priority="400" operator="greaterThan">
      <formula>1</formula>
    </cfRule>
  </conditionalFormatting>
  <conditionalFormatting sqref="D244:O244">
    <cfRule type="colorScale" priority="3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8" priority="398" operator="greaterThan">
      <formula>1</formula>
    </cfRule>
  </conditionalFormatting>
  <conditionalFormatting sqref="D245:O245">
    <cfRule type="colorScale" priority="3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7" priority="396" operator="greaterThan">
      <formula>1</formula>
    </cfRule>
  </conditionalFormatting>
  <conditionalFormatting sqref="D246:O246">
    <cfRule type="colorScale" priority="3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6" priority="394" operator="greaterThan">
      <formula>1</formula>
    </cfRule>
  </conditionalFormatting>
  <conditionalFormatting sqref="D247:O247">
    <cfRule type="colorScale" priority="3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5" priority="392" operator="greaterThan">
      <formula>1</formula>
    </cfRule>
  </conditionalFormatting>
  <conditionalFormatting sqref="D248:O248">
    <cfRule type="colorScale" priority="3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4" priority="390" operator="greaterThan">
      <formula>1</formula>
    </cfRule>
  </conditionalFormatting>
  <conditionalFormatting sqref="D249:O249">
    <cfRule type="colorScale" priority="3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3" priority="388" operator="greaterThan">
      <formula>1</formula>
    </cfRule>
  </conditionalFormatting>
  <conditionalFormatting sqref="D251:O251">
    <cfRule type="colorScale" priority="3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2" priority="386" operator="greaterThan">
      <formula>1</formula>
    </cfRule>
  </conditionalFormatting>
  <conditionalFormatting sqref="D252:O252">
    <cfRule type="colorScale" priority="3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1" priority="384" operator="greaterThan">
      <formula>1</formula>
    </cfRule>
  </conditionalFormatting>
  <conditionalFormatting sqref="D253:O253">
    <cfRule type="colorScale" priority="3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0" priority="382" operator="greaterThan">
      <formula>1</formula>
    </cfRule>
  </conditionalFormatting>
  <conditionalFormatting sqref="D254:O254">
    <cfRule type="colorScale" priority="3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9" priority="380" operator="greaterThan">
      <formula>1</formula>
    </cfRule>
  </conditionalFormatting>
  <conditionalFormatting sqref="D255:O255">
    <cfRule type="colorScale" priority="3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8" priority="378" operator="greaterThan">
      <formula>1</formula>
    </cfRule>
  </conditionalFormatting>
  <conditionalFormatting sqref="D256:O256">
    <cfRule type="colorScale" priority="3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7" priority="376" operator="greaterThan">
      <formula>1</formula>
    </cfRule>
  </conditionalFormatting>
  <conditionalFormatting sqref="D257:O257">
    <cfRule type="colorScale" priority="3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6" priority="374" operator="greaterThan">
      <formula>1</formula>
    </cfRule>
  </conditionalFormatting>
  <conditionalFormatting sqref="D258:O258">
    <cfRule type="colorScale" priority="3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5" priority="372" operator="greaterThan">
      <formula>1</formula>
    </cfRule>
  </conditionalFormatting>
  <conditionalFormatting sqref="D250:O250">
    <cfRule type="colorScale" priority="3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4" priority="370" operator="greaterThan">
      <formula>1</formula>
    </cfRule>
  </conditionalFormatting>
  <conditionalFormatting sqref="D251:O251">
    <cfRule type="colorScale" priority="3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3" priority="368" operator="greaterThan">
      <formula>1</formula>
    </cfRule>
  </conditionalFormatting>
  <conditionalFormatting sqref="D252:O252">
    <cfRule type="colorScale" priority="3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2" priority="366" operator="greaterThan">
      <formula>1</formula>
    </cfRule>
  </conditionalFormatting>
  <conditionalFormatting sqref="D253:O253">
    <cfRule type="colorScale" priority="3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1" priority="364" operator="greaterThan">
      <formula>1</formula>
    </cfRule>
  </conditionalFormatting>
  <conditionalFormatting sqref="D254:O254">
    <cfRule type="colorScale" priority="3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0" priority="362" operator="greaterThan">
      <formula>1</formula>
    </cfRule>
  </conditionalFormatting>
  <conditionalFormatting sqref="D255:O255">
    <cfRule type="colorScale" priority="3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9" priority="360" operator="greaterThan">
      <formula>1</formula>
    </cfRule>
  </conditionalFormatting>
  <conditionalFormatting sqref="D256:O256">
    <cfRule type="colorScale" priority="3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8" priority="358" operator="greaterThan">
      <formula>1</formula>
    </cfRule>
  </conditionalFormatting>
  <conditionalFormatting sqref="D257:O257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7" priority="356" operator="greaterThan">
      <formula>1</formula>
    </cfRule>
  </conditionalFormatting>
  <conditionalFormatting sqref="D260:O260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6" priority="354" operator="greaterThan">
      <formula>1</formula>
    </cfRule>
  </conditionalFormatting>
  <conditionalFormatting sqref="D261:O261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5" priority="352" operator="greaterThan">
      <formula>1</formula>
    </cfRule>
  </conditionalFormatting>
  <conditionalFormatting sqref="D262:O262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4" priority="350" operator="greaterThan">
      <formula>1</formula>
    </cfRule>
  </conditionalFormatting>
  <conditionalFormatting sqref="D263:O263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3" priority="348" operator="greaterThan">
      <formula>1</formula>
    </cfRule>
  </conditionalFormatting>
  <conditionalFormatting sqref="D264:O264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2" priority="346" operator="greaterThan">
      <formula>1</formula>
    </cfRule>
  </conditionalFormatting>
  <conditionalFormatting sqref="D265:O265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1" priority="344" operator="greaterThan">
      <formula>1</formula>
    </cfRule>
  </conditionalFormatting>
  <conditionalFormatting sqref="D266:O266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0" priority="342" operator="greaterThan">
      <formula>1</formula>
    </cfRule>
  </conditionalFormatting>
  <conditionalFormatting sqref="D259:O259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9" priority="340" operator="greaterThan">
      <formula>1</formula>
    </cfRule>
  </conditionalFormatting>
  <conditionalFormatting sqref="D260:O260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8" priority="338" operator="greaterThan">
      <formula>1</formula>
    </cfRule>
  </conditionalFormatting>
  <conditionalFormatting sqref="D261:O261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7" priority="336" operator="greaterThan">
      <formula>1</formula>
    </cfRule>
  </conditionalFormatting>
  <conditionalFormatting sqref="D262:O262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6" priority="334" operator="greaterThan">
      <formula>1</formula>
    </cfRule>
  </conditionalFormatting>
  <conditionalFormatting sqref="D263:O263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5" priority="332" operator="greaterThan">
      <formula>1</formula>
    </cfRule>
  </conditionalFormatting>
  <conditionalFormatting sqref="D264:O264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4" priority="330" operator="greaterThan">
      <formula>1</formula>
    </cfRule>
  </conditionalFormatting>
  <conditionalFormatting sqref="D265:O265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3" priority="328" operator="greaterThan">
      <formula>1</formula>
    </cfRule>
  </conditionalFormatting>
  <conditionalFormatting sqref="D266:O266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2" priority="326" operator="greaterThan">
      <formula>1</formula>
    </cfRule>
  </conditionalFormatting>
  <conditionalFormatting sqref="D268:O268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1" priority="324" operator="greaterThan">
      <formula>1</formula>
    </cfRule>
  </conditionalFormatting>
  <conditionalFormatting sqref="D269:O269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0" priority="322" operator="greaterThan">
      <formula>1</formula>
    </cfRule>
  </conditionalFormatting>
  <conditionalFormatting sqref="D270:O270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9" priority="320" operator="greaterThan">
      <formula>1</formula>
    </cfRule>
  </conditionalFormatting>
  <conditionalFormatting sqref="D271:O271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8" priority="318" operator="greaterThan">
      <formula>1</formula>
    </cfRule>
  </conditionalFormatting>
  <conditionalFormatting sqref="D272:O272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7" priority="316" operator="greaterThan">
      <formula>1</formula>
    </cfRule>
  </conditionalFormatting>
  <conditionalFormatting sqref="D273:O273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6" priority="314" operator="greaterThan">
      <formula>1</formula>
    </cfRule>
  </conditionalFormatting>
  <conditionalFormatting sqref="D274:O274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5" priority="312" operator="greaterThan">
      <formula>1</formula>
    </cfRule>
  </conditionalFormatting>
  <conditionalFormatting sqref="D267:O267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4" priority="310" operator="greaterThan">
      <formula>1</formula>
    </cfRule>
  </conditionalFormatting>
  <conditionalFormatting sqref="D268:O268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3" priority="308" operator="greaterThan">
      <formula>1</formula>
    </cfRule>
  </conditionalFormatting>
  <conditionalFormatting sqref="D269:O269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2" priority="306" operator="greaterThan">
      <formula>1</formula>
    </cfRule>
  </conditionalFormatting>
  <conditionalFormatting sqref="D270:O270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1" priority="304" operator="greaterThan">
      <formula>1</formula>
    </cfRule>
  </conditionalFormatting>
  <conditionalFormatting sqref="D271:O271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0" priority="302" operator="greaterThan">
      <formula>1</formula>
    </cfRule>
  </conditionalFormatting>
  <conditionalFormatting sqref="D272:O272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9" priority="300" operator="greaterThan">
      <formula>1</formula>
    </cfRule>
  </conditionalFormatting>
  <conditionalFormatting sqref="D273:O273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8" priority="298" operator="greaterThan">
      <formula>1</formula>
    </cfRule>
  </conditionalFormatting>
  <conditionalFormatting sqref="D274:O274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7" priority="296" operator="greaterThan">
      <formula>1</formula>
    </cfRule>
  </conditionalFormatting>
  <conditionalFormatting sqref="D276:O276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6" priority="294" operator="greaterThan">
      <formula>1</formula>
    </cfRule>
  </conditionalFormatting>
  <conditionalFormatting sqref="D277:O277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5" priority="292" operator="greaterThan">
      <formula>1</formula>
    </cfRule>
  </conditionalFormatting>
  <conditionalFormatting sqref="D278:O278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4" priority="290" operator="greaterThan">
      <formula>1</formula>
    </cfRule>
  </conditionalFormatting>
  <conditionalFormatting sqref="D279:O279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3" priority="288" operator="greaterThan">
      <formula>1</formula>
    </cfRule>
  </conditionalFormatting>
  <conditionalFormatting sqref="D280:O280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2" priority="286" operator="greaterThan">
      <formula>1</formula>
    </cfRule>
  </conditionalFormatting>
  <conditionalFormatting sqref="D281:O281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1" priority="284" operator="greaterThan">
      <formula>1</formula>
    </cfRule>
  </conditionalFormatting>
  <conditionalFormatting sqref="D282:O282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0" priority="282" operator="greaterThan">
      <formula>1</formula>
    </cfRule>
  </conditionalFormatting>
  <conditionalFormatting sqref="D283:O283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9" priority="280" operator="greaterThan">
      <formula>1</formula>
    </cfRule>
  </conditionalFormatting>
  <conditionalFormatting sqref="D285:O285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8" priority="278" operator="greaterThan">
      <formula>1</formula>
    </cfRule>
  </conditionalFormatting>
  <conditionalFormatting sqref="D286:O286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7" priority="276" operator="greaterThan">
      <formula>1</formula>
    </cfRule>
  </conditionalFormatting>
  <conditionalFormatting sqref="D287:O287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6" priority="274" operator="greaterThan">
      <formula>1</formula>
    </cfRule>
  </conditionalFormatting>
  <conditionalFormatting sqref="D288:O288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5" priority="272" operator="greaterThan">
      <formula>1</formula>
    </cfRule>
  </conditionalFormatting>
  <conditionalFormatting sqref="D289:O289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4" priority="270" operator="greaterThan">
      <formula>1</formula>
    </cfRule>
  </conditionalFormatting>
  <conditionalFormatting sqref="D290:O290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3" priority="268" operator="greaterThan">
      <formula>1</formula>
    </cfRule>
  </conditionalFormatting>
  <conditionalFormatting sqref="D291:O291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2" priority="266" operator="greaterThan">
      <formula>1</formula>
    </cfRule>
  </conditionalFormatting>
  <conditionalFormatting sqref="D292:O292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1" priority="264" operator="greaterThan">
      <formula>1</formula>
    </cfRule>
  </conditionalFormatting>
  <conditionalFormatting sqref="D284:O284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0" priority="262" operator="greaterThan">
      <formula>1</formula>
    </cfRule>
  </conditionalFormatting>
  <conditionalFormatting sqref="D285:O285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9" priority="260" operator="greaterThan">
      <formula>1</formula>
    </cfRule>
  </conditionalFormatting>
  <conditionalFormatting sqref="D286:O286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8" priority="258" operator="greaterThan">
      <formula>1</formula>
    </cfRule>
  </conditionalFormatting>
  <conditionalFormatting sqref="D287:O287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7" priority="256" operator="greaterThan">
      <formula>1</formula>
    </cfRule>
  </conditionalFormatting>
  <conditionalFormatting sqref="D288:O288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6" priority="254" operator="greaterThan">
      <formula>1</formula>
    </cfRule>
  </conditionalFormatting>
  <conditionalFormatting sqref="D289:O289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5" priority="252" operator="greaterThan">
      <formula>1</formula>
    </cfRule>
  </conditionalFormatting>
  <conditionalFormatting sqref="D290:O290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4" priority="250" operator="greaterThan">
      <formula>1</formula>
    </cfRule>
  </conditionalFormatting>
  <conditionalFormatting sqref="D291:O291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3" priority="248" operator="greaterThan">
      <formula>1</formula>
    </cfRule>
  </conditionalFormatting>
  <conditionalFormatting sqref="D294:O294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2" priority="246" operator="greaterThan">
      <formula>1</formula>
    </cfRule>
  </conditionalFormatting>
  <conditionalFormatting sqref="D295:O295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1" priority="244" operator="greaterThan">
      <formula>1</formula>
    </cfRule>
  </conditionalFormatting>
  <conditionalFormatting sqref="D296:O296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0" priority="242" operator="greaterThan">
      <formula>1</formula>
    </cfRule>
  </conditionalFormatting>
  <conditionalFormatting sqref="D297:O297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9" priority="240" operator="greaterThan">
      <formula>1</formula>
    </cfRule>
  </conditionalFormatting>
  <conditionalFormatting sqref="D298:O298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8" priority="238" operator="greaterThan">
      <formula>1</formula>
    </cfRule>
  </conditionalFormatting>
  <conditionalFormatting sqref="D299:O299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7" priority="236" operator="greaterThan">
      <formula>1</formula>
    </cfRule>
  </conditionalFormatting>
  <conditionalFormatting sqref="D300:O300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6" priority="234" operator="greaterThan">
      <formula>1</formula>
    </cfRule>
  </conditionalFormatting>
  <conditionalFormatting sqref="D293:O293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5" priority="232" operator="greaterThan">
      <formula>1</formula>
    </cfRule>
  </conditionalFormatting>
  <conditionalFormatting sqref="D294:O294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4" priority="230" operator="greaterThan">
      <formula>1</formula>
    </cfRule>
  </conditionalFormatting>
  <conditionalFormatting sqref="D295:O295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3" priority="228" operator="greaterThan">
      <formula>1</formula>
    </cfRule>
  </conditionalFormatting>
  <conditionalFormatting sqref="D296:O296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2" priority="226" operator="greaterThan">
      <formula>1</formula>
    </cfRule>
  </conditionalFormatting>
  <conditionalFormatting sqref="D297:O297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1" priority="224" operator="greaterThan">
      <formula>1</formula>
    </cfRule>
  </conditionalFormatting>
  <conditionalFormatting sqref="D298:O298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0" priority="222" operator="greaterThan">
      <formula>1</formula>
    </cfRule>
  </conditionalFormatting>
  <conditionalFormatting sqref="D299:O299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9" priority="220" operator="greaterThan">
      <formula>1</formula>
    </cfRule>
  </conditionalFormatting>
  <conditionalFormatting sqref="D300:O300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8" priority="218" operator="greaterThan">
      <formula>1</formula>
    </cfRule>
  </conditionalFormatting>
  <conditionalFormatting sqref="D302:O302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7" priority="216" operator="greaterThan">
      <formula>1</formula>
    </cfRule>
  </conditionalFormatting>
  <conditionalFormatting sqref="D303:O303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6" priority="214" operator="greaterThan">
      <formula>1</formula>
    </cfRule>
  </conditionalFormatting>
  <conditionalFormatting sqref="D304:O304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5" priority="212" operator="greaterThan">
      <formula>1</formula>
    </cfRule>
  </conditionalFormatting>
  <conditionalFormatting sqref="D305:O305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4" priority="210" operator="greaterThan">
      <formula>1</formula>
    </cfRule>
  </conditionalFormatting>
  <conditionalFormatting sqref="D306:O306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3" priority="208" operator="greaterThan">
      <formula>1</formula>
    </cfRule>
  </conditionalFormatting>
  <conditionalFormatting sqref="D307:O307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2" priority="206" operator="greaterThan">
      <formula>1</formula>
    </cfRule>
  </conditionalFormatting>
  <conditionalFormatting sqref="D308:O308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1" priority="204" operator="greaterThan">
      <formula>1</formula>
    </cfRule>
  </conditionalFormatting>
  <conditionalFormatting sqref="D301:O301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0" priority="202" operator="greaterThan">
      <formula>1</formula>
    </cfRule>
  </conditionalFormatting>
  <conditionalFormatting sqref="D302:O302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9" priority="200" operator="greaterThan">
      <formula>1</formula>
    </cfRule>
  </conditionalFormatting>
  <conditionalFormatting sqref="D303:O303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8" priority="198" operator="greaterThan">
      <formula>1</formula>
    </cfRule>
  </conditionalFormatting>
  <conditionalFormatting sqref="D304:O304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7" priority="196" operator="greaterThan">
      <formula>1</formula>
    </cfRule>
  </conditionalFormatting>
  <conditionalFormatting sqref="D305:O305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6" priority="194" operator="greaterThan">
      <formula>1</formula>
    </cfRule>
  </conditionalFormatting>
  <conditionalFormatting sqref="D306:O306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5" priority="192" operator="greaterThan">
      <formula>1</formula>
    </cfRule>
  </conditionalFormatting>
  <conditionalFormatting sqref="D307:O307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4" priority="190" operator="greaterThan">
      <formula>1</formula>
    </cfRule>
  </conditionalFormatting>
  <conditionalFormatting sqref="D308:O308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3" priority="188" operator="greaterThan">
      <formula>1</formula>
    </cfRule>
  </conditionalFormatting>
  <conditionalFormatting sqref="D275:O275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2" priority="186" operator="greaterThan">
      <formula>1</formula>
    </cfRule>
  </conditionalFormatting>
  <conditionalFormatting sqref="D276:O276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1" priority="184" operator="greaterThan">
      <formula>1</formula>
    </cfRule>
  </conditionalFormatting>
  <conditionalFormatting sqref="D277:O277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0" priority="182" operator="greaterThan">
      <formula>1</formula>
    </cfRule>
  </conditionalFormatting>
  <conditionalFormatting sqref="D278:O278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9" priority="180" operator="greaterThan">
      <formula>1</formula>
    </cfRule>
  </conditionalFormatting>
  <conditionalFormatting sqref="D279:O279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8" priority="178" operator="greaterThan">
      <formula>1</formula>
    </cfRule>
  </conditionalFormatting>
  <conditionalFormatting sqref="D280:O280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7" priority="176" operator="greaterThan">
      <formula>1</formula>
    </cfRule>
  </conditionalFormatting>
  <conditionalFormatting sqref="D281:O281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6" priority="174" operator="greaterThan">
      <formula>1</formula>
    </cfRule>
  </conditionalFormatting>
  <conditionalFormatting sqref="D282:O282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5" priority="172" operator="greaterThan">
      <formula>1</formula>
    </cfRule>
  </conditionalFormatting>
  <conditionalFormatting sqref="D284:O284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4" priority="170" operator="greaterThan">
      <formula>1</formula>
    </cfRule>
  </conditionalFormatting>
  <conditionalFormatting sqref="D285:O285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3" priority="168" operator="greaterThan">
      <formula>1</formula>
    </cfRule>
  </conditionalFormatting>
  <conditionalFormatting sqref="D286:O286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2" priority="166" operator="greaterThan">
      <formula>1</formula>
    </cfRule>
  </conditionalFormatting>
  <conditionalFormatting sqref="D287:O287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1" priority="164" operator="greaterThan">
      <formula>1</formula>
    </cfRule>
  </conditionalFormatting>
  <conditionalFormatting sqref="D288:O288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0" priority="162" operator="greaterThan">
      <formula>1</formula>
    </cfRule>
  </conditionalFormatting>
  <conditionalFormatting sqref="D289:O289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9" priority="160" operator="greaterThan">
      <formula>1</formula>
    </cfRule>
  </conditionalFormatting>
  <conditionalFormatting sqref="D290:O290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8" priority="158" operator="greaterThan">
      <formula>1</formula>
    </cfRule>
  </conditionalFormatting>
  <conditionalFormatting sqref="D291:O29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7" priority="156" operator="greaterThan">
      <formula>1</formula>
    </cfRule>
  </conditionalFormatting>
  <conditionalFormatting sqref="D283:O28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6" priority="154" operator="greaterThan">
      <formula>1</formula>
    </cfRule>
  </conditionalFormatting>
  <conditionalFormatting sqref="D284:O284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5" priority="152" operator="greaterThan">
      <formula>1</formula>
    </cfRule>
  </conditionalFormatting>
  <conditionalFormatting sqref="D285:O285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4" priority="150" operator="greaterThan">
      <formula>1</formula>
    </cfRule>
  </conditionalFormatting>
  <conditionalFormatting sqref="D286:O286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3" priority="148" operator="greaterThan">
      <formula>1</formula>
    </cfRule>
  </conditionalFormatting>
  <conditionalFormatting sqref="D287:O287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2" priority="146" operator="greaterThan">
      <formula>1</formula>
    </cfRule>
  </conditionalFormatting>
  <conditionalFormatting sqref="D288:O288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1" priority="144" operator="greaterThan">
      <formula>1</formula>
    </cfRule>
  </conditionalFormatting>
  <conditionalFormatting sqref="D289:O289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0" priority="142" operator="greaterThan">
      <formula>1</formula>
    </cfRule>
  </conditionalFormatting>
  <conditionalFormatting sqref="D290:O290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9" priority="140" operator="greaterThan">
      <formula>1</formula>
    </cfRule>
  </conditionalFormatting>
  <conditionalFormatting sqref="D293:O293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8" priority="138" operator="greaterThan">
      <formula>1</formula>
    </cfRule>
  </conditionalFormatting>
  <conditionalFormatting sqref="D294:O29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7" priority="136" operator="greaterThan">
      <formula>1</formula>
    </cfRule>
  </conditionalFormatting>
  <conditionalFormatting sqref="D295:O295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6" priority="134" operator="greaterThan">
      <formula>1</formula>
    </cfRule>
  </conditionalFormatting>
  <conditionalFormatting sqref="D296:O296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5" priority="132" operator="greaterThan">
      <formula>1</formula>
    </cfRule>
  </conditionalFormatting>
  <conditionalFormatting sqref="D297:O297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4" priority="130" operator="greaterThan">
      <formula>1</formula>
    </cfRule>
  </conditionalFormatting>
  <conditionalFormatting sqref="D298:O298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3" priority="128" operator="greaterThan">
      <formula>1</formula>
    </cfRule>
  </conditionalFormatting>
  <conditionalFormatting sqref="D299:O299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2" priority="126" operator="greaterThan">
      <formula>1</formula>
    </cfRule>
  </conditionalFormatting>
  <conditionalFormatting sqref="D292:O29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1" priority="124" operator="greaterThan">
      <formula>1</formula>
    </cfRule>
  </conditionalFormatting>
  <conditionalFormatting sqref="D293:O293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0" priority="122" operator="greaterThan">
      <formula>1</formula>
    </cfRule>
  </conditionalFormatting>
  <conditionalFormatting sqref="D294:O294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9" priority="120" operator="greaterThan">
      <formula>1</formula>
    </cfRule>
  </conditionalFormatting>
  <conditionalFormatting sqref="D295:O295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8" priority="118" operator="greaterThan">
      <formula>1</formula>
    </cfRule>
  </conditionalFormatting>
  <conditionalFormatting sqref="D296:O29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7" priority="116" operator="greaterThan">
      <formula>1</formula>
    </cfRule>
  </conditionalFormatting>
  <conditionalFormatting sqref="D297:O297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6" priority="114" operator="greaterThan">
      <formula>1</formula>
    </cfRule>
  </conditionalFormatting>
  <conditionalFormatting sqref="D298:O298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5" priority="112" operator="greaterThan">
      <formula>1</formula>
    </cfRule>
  </conditionalFormatting>
  <conditionalFormatting sqref="D299:O299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4" priority="110" operator="greaterThan">
      <formula>1</formula>
    </cfRule>
  </conditionalFormatting>
  <conditionalFormatting sqref="D301:O301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3" priority="108" operator="greaterThan">
      <formula>1</formula>
    </cfRule>
  </conditionalFormatting>
  <conditionalFormatting sqref="D302:O302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2" priority="106" operator="greaterThan">
      <formula>1</formula>
    </cfRule>
  </conditionalFormatting>
  <conditionalFormatting sqref="D303:O303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1" priority="104" operator="greaterThan">
      <formula>1</formula>
    </cfRule>
  </conditionalFormatting>
  <conditionalFormatting sqref="D304:O304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0" priority="102" operator="greaterThan">
      <formula>1</formula>
    </cfRule>
  </conditionalFormatting>
  <conditionalFormatting sqref="D305:O305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9" priority="100" operator="greaterThan">
      <formula>1</formula>
    </cfRule>
  </conditionalFormatting>
  <conditionalFormatting sqref="D306:O306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8" priority="98" operator="greaterThan">
      <formula>1</formula>
    </cfRule>
  </conditionalFormatting>
  <conditionalFormatting sqref="D307:O307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7" priority="96" operator="greaterThan">
      <formula>1</formula>
    </cfRule>
  </conditionalFormatting>
  <conditionalFormatting sqref="D300:O300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6" priority="94" operator="greaterThan">
      <formula>1</formula>
    </cfRule>
  </conditionalFormatting>
  <conditionalFormatting sqref="D301:O301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5" priority="92" operator="greaterThan">
      <formula>1</formula>
    </cfRule>
  </conditionalFormatting>
  <conditionalFormatting sqref="D302:O302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4" priority="90" operator="greaterThan">
      <formula>1</formula>
    </cfRule>
  </conditionalFormatting>
  <conditionalFormatting sqref="D303:O303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3" priority="88" operator="greaterThan">
      <formula>1</formula>
    </cfRule>
  </conditionalFormatting>
  <conditionalFormatting sqref="D304:O304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2" priority="86" operator="greaterThan">
      <formula>1</formula>
    </cfRule>
  </conditionalFormatting>
  <conditionalFormatting sqref="D305:O30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1" priority="84" operator="greaterThan">
      <formula>1</formula>
    </cfRule>
  </conditionalFormatting>
  <conditionalFormatting sqref="D306:O30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0" priority="82" operator="greaterThan">
      <formula>1</formula>
    </cfRule>
  </conditionalFormatting>
  <conditionalFormatting sqref="D307:O307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9" priority="80" operator="greaterThan">
      <formula>1</formula>
    </cfRule>
  </conditionalFormatting>
  <conditionalFormatting sqref="D309:O309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8" priority="78" operator="greaterThan">
      <formula>1</formula>
    </cfRule>
  </conditionalFormatting>
  <conditionalFormatting sqref="D310:O310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7" priority="76" operator="greaterThan">
      <formula>1</formula>
    </cfRule>
  </conditionalFormatting>
  <conditionalFormatting sqref="D311:O311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6" priority="74" operator="greaterThan">
      <formula>1</formula>
    </cfRule>
  </conditionalFormatting>
  <conditionalFormatting sqref="D312:O31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5" priority="72" operator="greaterThan">
      <formula>1</formula>
    </cfRule>
  </conditionalFormatting>
  <conditionalFormatting sqref="D313:O31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4" priority="70" operator="greaterThan">
      <formula>1</formula>
    </cfRule>
  </conditionalFormatting>
  <conditionalFormatting sqref="D314:O314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3" priority="68" operator="greaterThan">
      <formula>1</formula>
    </cfRule>
  </conditionalFormatting>
  <conditionalFormatting sqref="D315:O315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2" priority="66" operator="greaterThan">
      <formula>1</formula>
    </cfRule>
  </conditionalFormatting>
  <conditionalFormatting sqref="D316:O316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1" priority="64" operator="greaterThan">
      <formula>1</formula>
    </cfRule>
  </conditionalFormatting>
  <conditionalFormatting sqref="D318:O31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0" priority="62" operator="greaterThan">
      <formula>1</formula>
    </cfRule>
  </conditionalFormatting>
  <conditionalFormatting sqref="D319:O31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9" priority="60" operator="greaterThan">
      <formula>1</formula>
    </cfRule>
  </conditionalFormatting>
  <conditionalFormatting sqref="D320:O320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8" priority="58" operator="greaterThan">
      <formula>1</formula>
    </cfRule>
  </conditionalFormatting>
  <conditionalFormatting sqref="D321:O321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7" priority="56" operator="greaterThan">
      <formula>1</formula>
    </cfRule>
  </conditionalFormatting>
  <conditionalFormatting sqref="D322:O322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6" priority="54" operator="greaterThan">
      <formula>1</formula>
    </cfRule>
  </conditionalFormatting>
  <conditionalFormatting sqref="D323:O323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5" priority="52" operator="greaterThan">
      <formula>1</formula>
    </cfRule>
  </conditionalFormatting>
  <conditionalFormatting sqref="D324:O324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4" priority="50" operator="greaterThan">
      <formula>1</formula>
    </cfRule>
  </conditionalFormatting>
  <conditionalFormatting sqref="D325:O32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3" priority="48" operator="greaterThan">
      <formula>1</formula>
    </cfRule>
  </conditionalFormatting>
  <conditionalFormatting sqref="D317:O31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2" priority="46" operator="greaterThan">
      <formula>1</formula>
    </cfRule>
  </conditionalFormatting>
  <conditionalFormatting sqref="D318:O31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1" priority="44" operator="greaterThan">
      <formula>1</formula>
    </cfRule>
  </conditionalFormatting>
  <conditionalFormatting sqref="D319:O31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0" priority="42" operator="greaterThan">
      <formula>1</formula>
    </cfRule>
  </conditionalFormatting>
  <conditionalFormatting sqref="D320:O32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9" priority="40" operator="greaterThan">
      <formula>1</formula>
    </cfRule>
  </conditionalFormatting>
  <conditionalFormatting sqref="D321:O321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8" priority="38" operator="greaterThan">
      <formula>1</formula>
    </cfRule>
  </conditionalFormatting>
  <conditionalFormatting sqref="D322:O322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7" priority="36" operator="greaterThan">
      <formula>1</formula>
    </cfRule>
  </conditionalFormatting>
  <conditionalFormatting sqref="D323:O32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6" priority="34" operator="greaterThan">
      <formula>1</formula>
    </cfRule>
  </conditionalFormatting>
  <conditionalFormatting sqref="D324:O32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5" priority="32" operator="greaterThan">
      <formula>1</formula>
    </cfRule>
  </conditionalFormatting>
  <conditionalFormatting sqref="D327:O32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4" priority="30" operator="greaterThan">
      <formula>1</formula>
    </cfRule>
  </conditionalFormatting>
  <conditionalFormatting sqref="D328:O32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3" priority="28" operator="greaterThan">
      <formula>1</formula>
    </cfRule>
  </conditionalFormatting>
  <conditionalFormatting sqref="D329:O32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2" priority="26" operator="greaterThan">
      <formula>1</formula>
    </cfRule>
  </conditionalFormatting>
  <conditionalFormatting sqref="D330:O33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" priority="24" operator="greaterThan">
      <formula>1</formula>
    </cfRule>
  </conditionalFormatting>
  <conditionalFormatting sqref="D331:O33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0" priority="22" operator="greaterThan">
      <formula>1</formula>
    </cfRule>
  </conditionalFormatting>
  <conditionalFormatting sqref="D332:O33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9" priority="20" operator="greaterThan">
      <formula>1</formula>
    </cfRule>
  </conditionalFormatting>
  <conditionalFormatting sqref="D333:O33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8" priority="18" operator="greaterThan">
      <formula>1</formula>
    </cfRule>
  </conditionalFormatting>
  <conditionalFormatting sqref="D326:O32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7" priority="16" operator="greaterThan">
      <formula>1</formula>
    </cfRule>
  </conditionalFormatting>
  <conditionalFormatting sqref="D327:O32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6" priority="14" operator="greaterThan">
      <formula>1</formula>
    </cfRule>
  </conditionalFormatting>
  <conditionalFormatting sqref="D328:O32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5" priority="12" operator="greaterThan">
      <formula>1</formula>
    </cfRule>
  </conditionalFormatting>
  <conditionalFormatting sqref="D329:O3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4" priority="10" operator="greaterThan">
      <formula>1</formula>
    </cfRule>
  </conditionalFormatting>
  <conditionalFormatting sqref="D330:O3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" priority="8" operator="greaterThan">
      <formula>1</formula>
    </cfRule>
  </conditionalFormatting>
  <conditionalFormatting sqref="D331:O33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2" priority="6" operator="greaterThan">
      <formula>1</formula>
    </cfRule>
  </conditionalFormatting>
  <conditionalFormatting sqref="D332:O3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4" operator="greaterThan">
      <formula>1</formula>
    </cfRule>
  </conditionalFormatting>
  <conditionalFormatting sqref="D333:O3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2" operator="greaterThan">
      <formula>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xr2:uid="{00000000-0003-0000-1400-00002900000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Contenido!D2:O2</xm:f>
              <xm:sqref>C2</xm:sqref>
            </x14:sparkline>
            <x14:sparkline>
              <xm:f>Contenido!D3:O3</xm:f>
              <xm:sqref>C3</xm:sqref>
            </x14:sparkline>
            <x14:sparkline>
              <xm:f>Contenido!D4:O4</xm:f>
              <xm:sqref>C4</xm:sqref>
            </x14:sparkline>
            <x14:sparkline>
              <xm:f>Contenido!D5:O5</xm:f>
              <xm:sqref>C5</xm:sqref>
            </x14:sparkline>
            <x14:sparkline>
              <xm:f>Contenido!D6:O6</xm:f>
              <xm:sqref>C6</xm:sqref>
            </x14:sparkline>
            <x14:sparkline>
              <xm:f>Contenido!D7:O7</xm:f>
              <xm:sqref>C7</xm:sqref>
            </x14:sparkline>
            <x14:sparkline>
              <xm:f>Contenido!D8:O8</xm:f>
              <xm:sqref>C8</xm:sqref>
            </x14:sparkline>
            <x14:sparkline>
              <xm:f>Contenido!D9:O9</xm:f>
              <xm:sqref>C9</xm:sqref>
            </x14:sparkline>
            <x14:sparkline>
              <xm:f>Contenido!D10:O10</xm:f>
              <xm:sqref>C10</xm:sqref>
            </x14:sparkline>
            <x14:sparkline>
              <xm:f>Contenido!D11:O11</xm:f>
              <xm:sqref>C11</xm:sqref>
            </x14:sparkline>
            <x14:sparkline>
              <xm:f>Contenido!D12:O12</xm:f>
              <xm:sqref>C12</xm:sqref>
            </x14:sparkline>
            <x14:sparkline>
              <xm:f>Contenido!D13:O13</xm:f>
              <xm:sqref>C13</xm:sqref>
            </x14:sparkline>
            <x14:sparkline>
              <xm:f>Contenido!D14:O14</xm:f>
              <xm:sqref>C14</xm:sqref>
            </x14:sparkline>
            <x14:sparkline>
              <xm:f>Contenido!D15:O15</xm:f>
              <xm:sqref>C15</xm:sqref>
            </x14:sparkline>
            <x14:sparkline>
              <xm:f>Contenido!D16:O16</xm:f>
              <xm:sqref>C16</xm:sqref>
            </x14:sparkline>
            <x14:sparkline>
              <xm:f>Contenido!D17:O17</xm:f>
              <xm:sqref>C17</xm:sqref>
            </x14:sparkline>
            <x14:sparkline>
              <xm:f>Contenido!D18:O18</xm:f>
              <xm:sqref>C18</xm:sqref>
            </x14:sparkline>
            <x14:sparkline>
              <xm:f>Contenido!D19:O19</xm:f>
              <xm:sqref>C19</xm:sqref>
            </x14:sparkline>
            <x14:sparkline>
              <xm:f>Contenido!D20:O20</xm:f>
              <xm:sqref>C20</xm:sqref>
            </x14:sparkline>
            <x14:sparkline>
              <xm:f>Contenido!D21:O21</xm:f>
              <xm:sqref>C21</xm:sqref>
            </x14:sparkline>
            <x14:sparkline>
              <xm:f>Contenido!D22:O22</xm:f>
              <xm:sqref>C22</xm:sqref>
            </x14:sparkline>
            <x14:sparkline>
              <xm:f>Contenido!D23:O23</xm:f>
              <xm:sqref>C23</xm:sqref>
            </x14:sparkline>
            <x14:sparkline>
              <xm:f>Contenido!D24:O24</xm:f>
              <xm:sqref>C24</xm:sqref>
            </x14:sparkline>
            <x14:sparkline>
              <xm:f>Contenido!D25:O25</xm:f>
              <xm:sqref>C25</xm:sqref>
            </x14:sparkline>
            <x14:sparkline>
              <xm:f>Contenido!D26:O26</xm:f>
              <xm:sqref>C26</xm:sqref>
            </x14:sparkline>
            <x14:sparkline>
              <xm:f>Contenido!D27:O27</xm:f>
              <xm:sqref>C27</xm:sqref>
            </x14:sparkline>
            <x14:sparkline>
              <xm:f>Contenido!D28:O28</xm:f>
              <xm:sqref>C28</xm:sqref>
            </x14:sparkline>
            <x14:sparkline>
              <xm:f>Contenido!D29:O29</xm:f>
              <xm:sqref>C29</xm:sqref>
            </x14:sparkline>
            <x14:sparkline>
              <xm:f>Contenido!D30:O30</xm:f>
              <xm:sqref>C30</xm:sqref>
            </x14:sparkline>
            <x14:sparkline>
              <xm:f>Contenido!D31:O31</xm:f>
              <xm:sqref>C31</xm:sqref>
            </x14:sparkline>
            <x14:sparkline>
              <xm:f>Contenido!D32:O32</xm:f>
              <xm:sqref>C32</xm:sqref>
            </x14:sparkline>
            <x14:sparkline>
              <xm:f>Contenido!D33:O33</xm:f>
              <xm:sqref>C33</xm:sqref>
            </x14:sparkline>
            <x14:sparkline>
              <xm:f>Contenido!D34:O34</xm:f>
              <xm:sqref>C34</xm:sqref>
            </x14:sparkline>
            <x14:sparkline>
              <xm:f>Contenido!D35:O35</xm:f>
              <xm:sqref>C35</xm:sqref>
            </x14:sparkline>
            <x14:sparkline>
              <xm:f>Contenido!D36:O36</xm:f>
              <xm:sqref>C36</xm:sqref>
            </x14:sparkline>
            <x14:sparkline>
              <xm:f>Contenido!D37:O37</xm:f>
              <xm:sqref>C37</xm:sqref>
            </x14:sparkline>
            <x14:sparkline>
              <xm:f>Contenido!D38:O38</xm:f>
              <xm:sqref>C38</xm:sqref>
            </x14:sparkline>
            <x14:sparkline>
              <xm:f>Contenido!D39:O39</xm:f>
              <xm:sqref>C39</xm:sqref>
            </x14:sparkline>
            <x14:sparkline>
              <xm:f>Contenido!D40:O40</xm:f>
              <xm:sqref>C40</xm:sqref>
            </x14:sparkline>
            <x14:sparkline>
              <xm:f>Contenido!D41:O41</xm:f>
              <xm:sqref>C41</xm:sqref>
            </x14:sparkline>
            <x14:sparkline>
              <xm:f>Contenido!D42:O42</xm:f>
              <xm:sqref>C42</xm:sqref>
            </x14:sparkline>
            <x14:sparkline>
              <xm:f>Contenido!D43:O43</xm:f>
              <xm:sqref>C43</xm:sqref>
            </x14:sparkline>
            <x14:sparkline>
              <xm:f>Contenido!D44:O44</xm:f>
              <xm:sqref>C44</xm:sqref>
            </x14:sparkline>
            <x14:sparkline>
              <xm:f>Contenido!D45:O45</xm:f>
              <xm:sqref>C45</xm:sqref>
            </x14:sparkline>
            <x14:sparkline>
              <xm:f>Contenido!D46:O46</xm:f>
              <xm:sqref>C46</xm:sqref>
            </x14:sparkline>
            <x14:sparkline>
              <xm:f>Contenido!D47:O47</xm:f>
              <xm:sqref>C47</xm:sqref>
            </x14:sparkline>
            <x14:sparkline>
              <xm:f>Contenido!D48:O48</xm:f>
              <xm:sqref>C48</xm:sqref>
            </x14:sparkline>
            <x14:sparkline>
              <xm:f>Contenido!D49:O49</xm:f>
              <xm:sqref>C49</xm:sqref>
            </x14:sparkline>
            <x14:sparkline>
              <xm:f>Contenido!D50:O50</xm:f>
              <xm:sqref>C50</xm:sqref>
            </x14:sparkline>
            <x14:sparkline>
              <xm:f>Contenido!D51:O51</xm:f>
              <xm:sqref>C51</xm:sqref>
            </x14:sparkline>
            <x14:sparkline>
              <xm:f>Contenido!D52:O52</xm:f>
              <xm:sqref>C52</xm:sqref>
            </x14:sparkline>
            <x14:sparkline>
              <xm:f>Contenido!D53:O53</xm:f>
              <xm:sqref>C53</xm:sqref>
            </x14:sparkline>
            <x14:sparkline>
              <xm:f>Contenido!D54:O54</xm:f>
              <xm:sqref>C54</xm:sqref>
            </x14:sparkline>
            <x14:sparkline>
              <xm:f>Contenido!D55:O55</xm:f>
              <xm:sqref>C55</xm:sqref>
            </x14:sparkline>
            <x14:sparkline>
              <xm:f>Contenido!D56:O56</xm:f>
              <xm:sqref>C56</xm:sqref>
            </x14:sparkline>
            <x14:sparkline>
              <xm:f>Contenido!D57:O57</xm:f>
              <xm:sqref>C57</xm:sqref>
            </x14:sparkline>
            <x14:sparkline>
              <xm:f>Contenido!D58:O58</xm:f>
              <xm:sqref>C58</xm:sqref>
            </x14:sparkline>
            <x14:sparkline>
              <xm:f>Contenido!D59:O59</xm:f>
              <xm:sqref>C59</xm:sqref>
            </x14:sparkline>
            <x14:sparkline>
              <xm:f>Contenido!D60:O60</xm:f>
              <xm:sqref>C60</xm:sqref>
            </x14:sparkline>
            <x14:sparkline>
              <xm:f>Contenido!D61:O61</xm:f>
              <xm:sqref>C61</xm:sqref>
            </x14:sparkline>
            <x14:sparkline>
              <xm:f>Contenido!D62:O62</xm:f>
              <xm:sqref>C62</xm:sqref>
            </x14:sparkline>
            <x14:sparkline>
              <xm:f>Contenido!D63:O63</xm:f>
              <xm:sqref>C63</xm:sqref>
            </x14:sparkline>
            <x14:sparkline>
              <xm:f>Contenido!D64:O64</xm:f>
              <xm:sqref>C64</xm:sqref>
            </x14:sparkline>
            <x14:sparkline>
              <xm:f>Contenido!D65:O65</xm:f>
              <xm:sqref>C65</xm:sqref>
            </x14:sparkline>
            <x14:sparkline>
              <xm:f>Contenido!D66:O66</xm:f>
              <xm:sqref>C66</xm:sqref>
            </x14:sparkline>
            <x14:sparkline>
              <xm:f>Contenido!D67:O67</xm:f>
              <xm:sqref>C67</xm:sqref>
            </x14:sparkline>
            <x14:sparkline>
              <xm:f>Contenido!D68:O68</xm:f>
              <xm:sqref>C68</xm:sqref>
            </x14:sparkline>
            <x14:sparkline>
              <xm:f>Contenido!D69:O69</xm:f>
              <xm:sqref>C69</xm:sqref>
            </x14:sparkline>
            <x14:sparkline>
              <xm:f>Contenido!D70:O70</xm:f>
              <xm:sqref>C70</xm:sqref>
            </x14:sparkline>
            <x14:sparkline>
              <xm:f>Contenido!D71:O71</xm:f>
              <xm:sqref>C71</xm:sqref>
            </x14:sparkline>
            <x14:sparkline>
              <xm:f>Contenido!D72:O72</xm:f>
              <xm:sqref>C72</xm:sqref>
            </x14:sparkline>
            <x14:sparkline>
              <xm:f>Contenido!D73:O73</xm:f>
              <xm:sqref>C73</xm:sqref>
            </x14:sparkline>
            <x14:sparkline>
              <xm:f>Contenido!D74:O74</xm:f>
              <xm:sqref>C74</xm:sqref>
            </x14:sparkline>
            <x14:sparkline>
              <xm:f>Contenido!D75:O75</xm:f>
              <xm:sqref>C75</xm:sqref>
            </x14:sparkline>
            <x14:sparkline>
              <xm:f>Contenido!D76:O76</xm:f>
              <xm:sqref>C76</xm:sqref>
            </x14:sparkline>
            <x14:sparkline>
              <xm:f>Contenido!D77:O77</xm:f>
              <xm:sqref>C77</xm:sqref>
            </x14:sparkline>
            <x14:sparkline>
              <xm:f>Contenido!D78:O78</xm:f>
              <xm:sqref>C78</xm:sqref>
            </x14:sparkline>
            <x14:sparkline>
              <xm:f>Contenido!D79:O79</xm:f>
              <xm:sqref>C79</xm:sqref>
            </x14:sparkline>
            <x14:sparkline>
              <xm:f>Contenido!D80:O80</xm:f>
              <xm:sqref>C80</xm:sqref>
            </x14:sparkline>
            <x14:sparkline>
              <xm:f>Contenido!D81:O81</xm:f>
              <xm:sqref>C81</xm:sqref>
            </x14:sparkline>
            <x14:sparkline>
              <xm:f>Contenido!D82:O82</xm:f>
              <xm:sqref>C82</xm:sqref>
            </x14:sparkline>
            <x14:sparkline>
              <xm:f>Contenido!D83:O83</xm:f>
              <xm:sqref>C83</xm:sqref>
            </x14:sparkline>
            <x14:sparkline>
              <xm:f>Contenido!D84:O84</xm:f>
              <xm:sqref>C84</xm:sqref>
            </x14:sparkline>
            <x14:sparkline>
              <xm:f>Contenido!D85:O85</xm:f>
              <xm:sqref>C85</xm:sqref>
            </x14:sparkline>
            <x14:sparkline>
              <xm:f>Contenido!D86:O86</xm:f>
              <xm:sqref>C86</xm:sqref>
            </x14:sparkline>
            <x14:sparkline>
              <xm:f>Contenido!D87:O87</xm:f>
              <xm:sqref>C87</xm:sqref>
            </x14:sparkline>
            <x14:sparkline>
              <xm:f>Contenido!D88:O88</xm:f>
              <xm:sqref>C88</xm:sqref>
            </x14:sparkline>
            <x14:sparkline>
              <xm:f>Contenido!D89:O89</xm:f>
              <xm:sqref>C89</xm:sqref>
            </x14:sparkline>
            <x14:sparkline>
              <xm:f>Contenido!D90:O90</xm:f>
              <xm:sqref>C90</xm:sqref>
            </x14:sparkline>
            <x14:sparkline>
              <xm:f>Contenido!D91:O91</xm:f>
              <xm:sqref>C91</xm:sqref>
            </x14:sparkline>
            <x14:sparkline>
              <xm:f>Contenido!D92:O92</xm:f>
              <xm:sqref>C92</xm:sqref>
            </x14:sparkline>
            <x14:sparkline>
              <xm:f>Contenido!D93:O93</xm:f>
              <xm:sqref>C93</xm:sqref>
            </x14:sparkline>
            <x14:sparkline>
              <xm:f>Contenido!D94:O94</xm:f>
              <xm:sqref>C94</xm:sqref>
            </x14:sparkline>
            <x14:sparkline>
              <xm:f>Contenido!D95:O95</xm:f>
              <xm:sqref>C95</xm:sqref>
            </x14:sparkline>
            <x14:sparkline>
              <xm:f>Contenido!D96:O96</xm:f>
              <xm:sqref>C96</xm:sqref>
            </x14:sparkline>
            <x14:sparkline>
              <xm:f>Contenido!D97:O97</xm:f>
              <xm:sqref>C97</xm:sqref>
            </x14:sparkline>
            <x14:sparkline>
              <xm:f>Contenido!D98:O98</xm:f>
              <xm:sqref>C98</xm:sqref>
            </x14:sparkline>
            <x14:sparkline>
              <xm:f>Contenido!D99:O99</xm:f>
              <xm:sqref>C99</xm:sqref>
            </x14:sparkline>
            <x14:sparkline>
              <xm:f>Contenido!D100:O100</xm:f>
              <xm:sqref>C100</xm:sqref>
            </x14:sparkline>
            <x14:sparkline>
              <xm:f>Contenido!D101:O101</xm:f>
              <xm:sqref>C101</xm:sqref>
            </x14:sparkline>
            <x14:sparkline>
              <xm:f>Contenido!D102:O102</xm:f>
              <xm:sqref>C102</xm:sqref>
            </x14:sparkline>
            <x14:sparkline>
              <xm:f>Contenido!D103:O103</xm:f>
              <xm:sqref>C103</xm:sqref>
            </x14:sparkline>
            <x14:sparkline>
              <xm:f>Contenido!D104:O104</xm:f>
              <xm:sqref>C104</xm:sqref>
            </x14:sparkline>
            <x14:sparkline>
              <xm:f>Contenido!D105:O105</xm:f>
              <xm:sqref>C105</xm:sqref>
            </x14:sparkline>
            <x14:sparkline>
              <xm:f>Contenido!D106:O106</xm:f>
              <xm:sqref>C106</xm:sqref>
            </x14:sparkline>
            <x14:sparkline>
              <xm:f>Contenido!D107:O107</xm:f>
              <xm:sqref>C107</xm:sqref>
            </x14:sparkline>
            <x14:sparkline>
              <xm:f>Contenido!D108:O108</xm:f>
              <xm:sqref>C108</xm:sqref>
            </x14:sparkline>
            <x14:sparkline>
              <xm:f>Contenido!D109:O109</xm:f>
              <xm:sqref>C109</xm:sqref>
            </x14:sparkline>
            <x14:sparkline>
              <xm:f>Contenido!D110:O110</xm:f>
              <xm:sqref>C110</xm:sqref>
            </x14:sparkline>
            <x14:sparkline>
              <xm:f>Contenido!D111:O111</xm:f>
              <xm:sqref>C111</xm:sqref>
            </x14:sparkline>
            <x14:sparkline>
              <xm:f>Contenido!D112:O112</xm:f>
              <xm:sqref>C112</xm:sqref>
            </x14:sparkline>
            <x14:sparkline>
              <xm:f>Contenido!D113:O113</xm:f>
              <xm:sqref>C113</xm:sqref>
            </x14:sparkline>
            <x14:sparkline>
              <xm:f>Contenido!D114:O114</xm:f>
              <xm:sqref>C114</xm:sqref>
            </x14:sparkline>
            <x14:sparkline>
              <xm:f>Contenido!D115:O115</xm:f>
              <xm:sqref>C115</xm:sqref>
            </x14:sparkline>
            <x14:sparkline>
              <xm:f>Contenido!D116:O116</xm:f>
              <xm:sqref>C116</xm:sqref>
            </x14:sparkline>
            <x14:sparkline>
              <xm:f>Contenido!D117:O117</xm:f>
              <xm:sqref>C117</xm:sqref>
            </x14:sparkline>
            <x14:sparkline>
              <xm:f>Contenido!D118:O118</xm:f>
              <xm:sqref>C118</xm:sqref>
            </x14:sparkline>
            <x14:sparkline>
              <xm:f>Contenido!D119:O119</xm:f>
              <xm:sqref>C119</xm:sqref>
            </x14:sparkline>
            <x14:sparkline>
              <xm:f>Contenido!D120:O120</xm:f>
              <xm:sqref>C120</xm:sqref>
            </x14:sparkline>
            <x14:sparkline>
              <xm:f>Contenido!D121:O121</xm:f>
              <xm:sqref>C121</xm:sqref>
            </x14:sparkline>
            <x14:sparkline>
              <xm:f>Contenido!D122:O122</xm:f>
              <xm:sqref>C122</xm:sqref>
            </x14:sparkline>
            <x14:sparkline>
              <xm:f>Contenido!D123:O123</xm:f>
              <xm:sqref>C123</xm:sqref>
            </x14:sparkline>
            <x14:sparkline>
              <xm:f>Contenido!D124:O124</xm:f>
              <xm:sqref>C124</xm:sqref>
            </x14:sparkline>
            <x14:sparkline>
              <xm:f>Contenido!D125:O125</xm:f>
              <xm:sqref>C125</xm:sqref>
            </x14:sparkline>
            <x14:sparkline>
              <xm:f>Contenido!D126:O126</xm:f>
              <xm:sqref>C126</xm:sqref>
            </x14:sparkline>
            <x14:sparkline>
              <xm:f>Contenido!D127:O127</xm:f>
              <xm:sqref>C127</xm:sqref>
            </x14:sparkline>
            <x14:sparkline>
              <xm:f>Contenido!D128:O128</xm:f>
              <xm:sqref>C128</xm:sqref>
            </x14:sparkline>
            <x14:sparkline>
              <xm:f>Contenido!D129:O129</xm:f>
              <xm:sqref>C129</xm:sqref>
            </x14:sparkline>
            <x14:sparkline>
              <xm:f>Contenido!D130:O130</xm:f>
              <xm:sqref>C130</xm:sqref>
            </x14:sparkline>
            <x14:sparkline>
              <xm:f>Contenido!D131:O131</xm:f>
              <xm:sqref>C131</xm:sqref>
            </x14:sparkline>
            <x14:sparkline>
              <xm:f>Contenido!D132:O132</xm:f>
              <xm:sqref>C132</xm:sqref>
            </x14:sparkline>
            <x14:sparkline>
              <xm:f>Contenido!D133:O133</xm:f>
              <xm:sqref>C133</xm:sqref>
            </x14:sparkline>
            <x14:sparkline>
              <xm:f>Contenido!D134:O134</xm:f>
              <xm:sqref>C134</xm:sqref>
            </x14:sparkline>
            <x14:sparkline>
              <xm:f>Contenido!D135:O135</xm:f>
              <xm:sqref>C135</xm:sqref>
            </x14:sparkline>
            <x14:sparkline>
              <xm:f>Contenido!D136:O136</xm:f>
              <xm:sqref>C136</xm:sqref>
            </x14:sparkline>
            <x14:sparkline>
              <xm:f>Contenido!D137:O137</xm:f>
              <xm:sqref>C137</xm:sqref>
            </x14:sparkline>
            <x14:sparkline>
              <xm:f>Contenido!D138:O138</xm:f>
              <xm:sqref>C138</xm:sqref>
            </x14:sparkline>
            <x14:sparkline>
              <xm:f>Contenido!D139:O139</xm:f>
              <xm:sqref>C139</xm:sqref>
            </x14:sparkline>
            <x14:sparkline>
              <xm:f>Contenido!D140:O140</xm:f>
              <xm:sqref>C140</xm:sqref>
            </x14:sparkline>
            <x14:sparkline>
              <xm:f>Contenido!D141:O141</xm:f>
              <xm:sqref>C141</xm:sqref>
            </x14:sparkline>
            <x14:sparkline>
              <xm:f>Contenido!D142:O142</xm:f>
              <xm:sqref>C142</xm:sqref>
            </x14:sparkline>
            <x14:sparkline>
              <xm:f>Contenido!D143:O143</xm:f>
              <xm:sqref>C143</xm:sqref>
            </x14:sparkline>
            <x14:sparkline>
              <xm:f>Contenido!D144:O144</xm:f>
              <xm:sqref>C144</xm:sqref>
            </x14:sparkline>
            <x14:sparkline>
              <xm:f>Contenido!D145:O145</xm:f>
              <xm:sqref>C145</xm:sqref>
            </x14:sparkline>
            <x14:sparkline>
              <xm:f>Contenido!D146:O146</xm:f>
              <xm:sqref>C146</xm:sqref>
            </x14:sparkline>
            <x14:sparkline>
              <xm:f>Contenido!D147:O147</xm:f>
              <xm:sqref>C147</xm:sqref>
            </x14:sparkline>
            <x14:sparkline>
              <xm:f>Contenido!D148:O148</xm:f>
              <xm:sqref>C148</xm:sqref>
            </x14:sparkline>
            <x14:sparkline>
              <xm:f>Contenido!D149:O149</xm:f>
              <xm:sqref>C149</xm:sqref>
            </x14:sparkline>
            <x14:sparkline>
              <xm:f>Contenido!D150:O150</xm:f>
              <xm:sqref>C150</xm:sqref>
            </x14:sparkline>
            <x14:sparkline>
              <xm:f>Contenido!D151:O151</xm:f>
              <xm:sqref>C151</xm:sqref>
            </x14:sparkline>
            <x14:sparkline>
              <xm:f>Contenido!D152:O152</xm:f>
              <xm:sqref>C152</xm:sqref>
            </x14:sparkline>
            <x14:sparkline>
              <xm:f>Contenido!D153:O153</xm:f>
              <xm:sqref>C153</xm:sqref>
            </x14:sparkline>
            <x14:sparkline>
              <xm:f>Contenido!D154:O154</xm:f>
              <xm:sqref>C154</xm:sqref>
            </x14:sparkline>
            <x14:sparkline>
              <xm:f>Contenido!D155:O155</xm:f>
              <xm:sqref>C155</xm:sqref>
            </x14:sparkline>
            <x14:sparkline>
              <xm:f>Contenido!D156:O156</xm:f>
              <xm:sqref>C156</xm:sqref>
            </x14:sparkline>
            <x14:sparkline>
              <xm:f>Contenido!D157:O157</xm:f>
              <xm:sqref>C157</xm:sqref>
            </x14:sparkline>
            <x14:sparkline>
              <xm:f>Contenido!D158:O158</xm:f>
              <xm:sqref>C158</xm:sqref>
            </x14:sparkline>
            <x14:sparkline>
              <xm:f>Contenido!D159:O159</xm:f>
              <xm:sqref>C159</xm:sqref>
            </x14:sparkline>
            <x14:sparkline>
              <xm:f>Contenido!D160:O160</xm:f>
              <xm:sqref>C160</xm:sqref>
            </x14:sparkline>
            <x14:sparkline>
              <xm:f>Contenido!D161:O161</xm:f>
              <xm:sqref>C161</xm:sqref>
            </x14:sparkline>
            <x14:sparkline>
              <xm:f>Contenido!D162:O162</xm:f>
              <xm:sqref>C162</xm:sqref>
            </x14:sparkline>
            <x14:sparkline>
              <xm:f>Contenido!D163:O163</xm:f>
              <xm:sqref>C163</xm:sqref>
            </x14:sparkline>
            <x14:sparkline>
              <xm:f>Contenido!D164:O164</xm:f>
              <xm:sqref>C164</xm:sqref>
            </x14:sparkline>
            <x14:sparkline>
              <xm:f>Contenido!D165:O165</xm:f>
              <xm:sqref>C165</xm:sqref>
            </x14:sparkline>
            <x14:sparkline>
              <xm:f>Contenido!D166:O166</xm:f>
              <xm:sqref>C166</xm:sqref>
            </x14:sparkline>
            <x14:sparkline>
              <xm:f>Contenido!D167:O167</xm:f>
              <xm:sqref>C167</xm:sqref>
            </x14:sparkline>
            <x14:sparkline>
              <xm:f>Contenido!D168:O168</xm:f>
              <xm:sqref>C168</xm:sqref>
            </x14:sparkline>
            <x14:sparkline>
              <xm:f>Contenido!D169:O169</xm:f>
              <xm:sqref>C169</xm:sqref>
            </x14:sparkline>
            <x14:sparkline>
              <xm:f>Contenido!D170:O170</xm:f>
              <xm:sqref>C170</xm:sqref>
            </x14:sparkline>
            <x14:sparkline>
              <xm:f>Contenido!D171:O171</xm:f>
              <xm:sqref>C171</xm:sqref>
            </x14:sparkline>
            <x14:sparkline>
              <xm:f>Contenido!D172:O172</xm:f>
              <xm:sqref>C172</xm:sqref>
            </x14:sparkline>
            <x14:sparkline>
              <xm:f>Contenido!D173:O173</xm:f>
              <xm:sqref>C173</xm:sqref>
            </x14:sparkline>
            <x14:sparkline>
              <xm:f>Contenido!D174:O174</xm:f>
              <xm:sqref>C174</xm:sqref>
            </x14:sparkline>
            <x14:sparkline>
              <xm:f>Contenido!D175:O175</xm:f>
              <xm:sqref>C175</xm:sqref>
            </x14:sparkline>
            <x14:sparkline>
              <xm:f>Contenido!D176:O176</xm:f>
              <xm:sqref>C176</xm:sqref>
            </x14:sparkline>
            <x14:sparkline>
              <xm:f>Contenido!D177:O177</xm:f>
              <xm:sqref>C177</xm:sqref>
            </x14:sparkline>
            <x14:sparkline>
              <xm:f>Contenido!D178:O178</xm:f>
              <xm:sqref>C178</xm:sqref>
            </x14:sparkline>
            <x14:sparkline>
              <xm:f>Contenido!D179:O179</xm:f>
              <xm:sqref>C179</xm:sqref>
            </x14:sparkline>
            <x14:sparkline>
              <xm:f>Contenido!D180:O180</xm:f>
              <xm:sqref>C180</xm:sqref>
            </x14:sparkline>
            <x14:sparkline>
              <xm:f>Contenido!D181:O181</xm:f>
              <xm:sqref>C181</xm:sqref>
            </x14:sparkline>
            <x14:sparkline>
              <xm:f>Contenido!D182:O182</xm:f>
              <xm:sqref>C182</xm:sqref>
            </x14:sparkline>
            <x14:sparkline>
              <xm:f>Contenido!D183:O183</xm:f>
              <xm:sqref>C183</xm:sqref>
            </x14:sparkline>
            <x14:sparkline>
              <xm:f>Contenido!D184:O184</xm:f>
              <xm:sqref>C184</xm:sqref>
            </x14:sparkline>
            <x14:sparkline>
              <xm:f>Contenido!D185:O185</xm:f>
              <xm:sqref>C185</xm:sqref>
            </x14:sparkline>
            <x14:sparkline>
              <xm:f>Contenido!D186:O186</xm:f>
              <xm:sqref>C186</xm:sqref>
            </x14:sparkline>
            <x14:sparkline>
              <xm:f>Contenido!D187:O187</xm:f>
              <xm:sqref>C187</xm:sqref>
            </x14:sparkline>
            <x14:sparkline>
              <xm:f>Contenido!D188:O188</xm:f>
              <xm:sqref>C188</xm:sqref>
            </x14:sparkline>
            <x14:sparkline>
              <xm:f>Contenido!D189:O189</xm:f>
              <xm:sqref>C189</xm:sqref>
            </x14:sparkline>
            <x14:sparkline>
              <xm:f>Contenido!D190:O190</xm:f>
              <xm:sqref>C190</xm:sqref>
            </x14:sparkline>
            <x14:sparkline>
              <xm:f>Contenido!D191:O191</xm:f>
              <xm:sqref>C191</xm:sqref>
            </x14:sparkline>
            <x14:sparkline>
              <xm:f>Contenido!D192:O192</xm:f>
              <xm:sqref>C192</xm:sqref>
            </x14:sparkline>
            <x14:sparkline>
              <xm:f>Contenido!D193:O193</xm:f>
              <xm:sqref>C193</xm:sqref>
            </x14:sparkline>
            <x14:sparkline>
              <xm:f>Contenido!D194:O194</xm:f>
              <xm:sqref>C194</xm:sqref>
            </x14:sparkline>
            <x14:sparkline>
              <xm:f>Contenido!D195:O195</xm:f>
              <xm:sqref>C195</xm:sqref>
            </x14:sparkline>
            <x14:sparkline>
              <xm:f>Contenido!D196:O196</xm:f>
              <xm:sqref>C196</xm:sqref>
            </x14:sparkline>
            <x14:sparkline>
              <xm:f>Contenido!D197:O197</xm:f>
              <xm:sqref>C197</xm:sqref>
            </x14:sparkline>
            <x14:sparkline>
              <xm:f>Contenido!D198:O198</xm:f>
              <xm:sqref>C198</xm:sqref>
            </x14:sparkline>
            <x14:sparkline>
              <xm:f>Contenido!D199:O199</xm:f>
              <xm:sqref>C199</xm:sqref>
            </x14:sparkline>
            <x14:sparkline>
              <xm:f>Contenido!D200:O200</xm:f>
              <xm:sqref>C200</xm:sqref>
            </x14:sparkline>
            <x14:sparkline>
              <xm:f>Contenido!D201:O201</xm:f>
              <xm:sqref>C201</xm:sqref>
            </x14:sparkline>
            <x14:sparkline>
              <xm:f>Contenido!D202:O202</xm:f>
              <xm:sqref>C202</xm:sqref>
            </x14:sparkline>
            <x14:sparkline>
              <xm:f>Contenido!D203:O203</xm:f>
              <xm:sqref>C203</xm:sqref>
            </x14:sparkline>
            <x14:sparkline>
              <xm:f>Contenido!D204:O204</xm:f>
              <xm:sqref>C204</xm:sqref>
            </x14:sparkline>
            <x14:sparkline>
              <xm:f>Contenido!D205:O205</xm:f>
              <xm:sqref>C205</xm:sqref>
            </x14:sparkline>
            <x14:sparkline>
              <xm:f>Contenido!D206:O206</xm:f>
              <xm:sqref>C206</xm:sqref>
            </x14:sparkline>
            <x14:sparkline>
              <xm:f>Contenido!D207:O207</xm:f>
              <xm:sqref>C207</xm:sqref>
            </x14:sparkline>
            <x14:sparkline>
              <xm:f>Contenido!D208:O208</xm:f>
              <xm:sqref>C208</xm:sqref>
            </x14:sparkline>
            <x14:sparkline>
              <xm:f>Contenido!D209:O209</xm:f>
              <xm:sqref>C209</xm:sqref>
            </x14:sparkline>
            <x14:sparkline>
              <xm:f>Contenido!D210:O210</xm:f>
              <xm:sqref>C210</xm:sqref>
            </x14:sparkline>
            <x14:sparkline>
              <xm:f>Contenido!D211:O211</xm:f>
              <xm:sqref>C211</xm:sqref>
            </x14:sparkline>
            <x14:sparkline>
              <xm:f>Contenido!D212:O212</xm:f>
              <xm:sqref>C212</xm:sqref>
            </x14:sparkline>
            <x14:sparkline>
              <xm:f>Contenido!D213:O213</xm:f>
              <xm:sqref>C213</xm:sqref>
            </x14:sparkline>
            <x14:sparkline>
              <xm:f>Contenido!D214:O214</xm:f>
              <xm:sqref>C214</xm:sqref>
            </x14:sparkline>
            <x14:sparkline>
              <xm:f>Contenido!D215:O215</xm:f>
              <xm:sqref>C215</xm:sqref>
            </x14:sparkline>
            <x14:sparkline>
              <xm:f>Contenido!D216:O216</xm:f>
              <xm:sqref>C216</xm:sqref>
            </x14:sparkline>
            <x14:sparkline>
              <xm:f>Contenido!D217:O217</xm:f>
              <xm:sqref>C217</xm:sqref>
            </x14:sparkline>
            <x14:sparkline>
              <xm:f>Contenido!D218:O218</xm:f>
              <xm:sqref>C218</xm:sqref>
            </x14:sparkline>
            <x14:sparkline>
              <xm:f>Contenido!D219:O219</xm:f>
              <xm:sqref>C219</xm:sqref>
            </x14:sparkline>
            <x14:sparkline>
              <xm:f>Contenido!D220:O220</xm:f>
              <xm:sqref>C220</xm:sqref>
            </x14:sparkline>
            <x14:sparkline>
              <xm:f>Contenido!D221:O221</xm:f>
              <xm:sqref>C221</xm:sqref>
            </x14:sparkline>
            <x14:sparkline>
              <xm:f>Contenido!D222:O222</xm:f>
              <xm:sqref>C222</xm:sqref>
            </x14:sparkline>
            <x14:sparkline>
              <xm:f>Contenido!D223:O223</xm:f>
              <xm:sqref>C223</xm:sqref>
            </x14:sparkline>
            <x14:sparkline>
              <xm:f>Contenido!D224:O224</xm:f>
              <xm:sqref>C224</xm:sqref>
            </x14:sparkline>
            <x14:sparkline>
              <xm:f>Contenido!D225:O225</xm:f>
              <xm:sqref>C225</xm:sqref>
            </x14:sparkline>
            <x14:sparkline>
              <xm:f>Contenido!D226:O226</xm:f>
              <xm:sqref>C226</xm:sqref>
            </x14:sparkline>
            <x14:sparkline>
              <xm:f>Contenido!D227:O227</xm:f>
              <xm:sqref>C227</xm:sqref>
            </x14:sparkline>
            <x14:sparkline>
              <xm:f>Contenido!D228:O228</xm:f>
              <xm:sqref>C228</xm:sqref>
            </x14:sparkline>
            <x14:sparkline>
              <xm:f>Contenido!D229:O229</xm:f>
              <xm:sqref>C229</xm:sqref>
            </x14:sparkline>
            <x14:sparkline>
              <xm:f>Contenido!D230:O230</xm:f>
              <xm:sqref>C230</xm:sqref>
            </x14:sparkline>
            <x14:sparkline>
              <xm:f>Contenido!D231:O231</xm:f>
              <xm:sqref>C231</xm:sqref>
            </x14:sparkline>
            <x14:sparkline>
              <xm:f>Contenido!D232:O232</xm:f>
              <xm:sqref>C232</xm:sqref>
            </x14:sparkline>
            <x14:sparkline>
              <xm:f>Contenido!D233:O233</xm:f>
              <xm:sqref>C233</xm:sqref>
            </x14:sparkline>
            <x14:sparkline>
              <xm:f>Contenido!D234:O234</xm:f>
              <xm:sqref>C234</xm:sqref>
            </x14:sparkline>
            <x14:sparkline>
              <xm:f>Contenido!D235:O235</xm:f>
              <xm:sqref>C235</xm:sqref>
            </x14:sparkline>
            <x14:sparkline>
              <xm:f>Contenido!D236:O236</xm:f>
              <xm:sqref>C236</xm:sqref>
            </x14:sparkline>
            <x14:sparkline>
              <xm:f>Contenido!D237:O237</xm:f>
              <xm:sqref>C237</xm:sqref>
            </x14:sparkline>
            <x14:sparkline>
              <xm:f>Contenido!D238:O238</xm:f>
              <xm:sqref>C238</xm:sqref>
            </x14:sparkline>
            <x14:sparkline>
              <xm:f>Contenido!D239:O239</xm:f>
              <xm:sqref>C239</xm:sqref>
            </x14:sparkline>
            <x14:sparkline>
              <xm:f>Contenido!D240:O240</xm:f>
              <xm:sqref>C240</xm:sqref>
            </x14:sparkline>
            <x14:sparkline>
              <xm:f>Contenido!D241:O241</xm:f>
              <xm:sqref>C241</xm:sqref>
            </x14:sparkline>
            <x14:sparkline>
              <xm:f>Contenido!D242:O242</xm:f>
              <xm:sqref>C242</xm:sqref>
            </x14:sparkline>
            <x14:sparkline>
              <xm:f>Contenido!D243:O243</xm:f>
              <xm:sqref>C243</xm:sqref>
            </x14:sparkline>
            <x14:sparkline>
              <xm:f>Contenido!D244:O244</xm:f>
              <xm:sqref>C244</xm:sqref>
            </x14:sparkline>
            <x14:sparkline>
              <xm:f>Contenido!D245:O245</xm:f>
              <xm:sqref>C245</xm:sqref>
            </x14:sparkline>
            <x14:sparkline>
              <xm:f>Contenido!D246:O246</xm:f>
              <xm:sqref>C246</xm:sqref>
            </x14:sparkline>
            <x14:sparkline>
              <xm:f>Contenido!D247:O247</xm:f>
              <xm:sqref>C247</xm:sqref>
            </x14:sparkline>
            <x14:sparkline>
              <xm:f>Contenido!D248:O248</xm:f>
              <xm:sqref>C248</xm:sqref>
            </x14:sparkline>
            <x14:sparkline>
              <xm:f>Contenido!D249:O249</xm:f>
              <xm:sqref>C249</xm:sqref>
            </x14:sparkline>
            <x14:sparkline>
              <xm:f>Contenido!D250:O250</xm:f>
              <xm:sqref>C250</xm:sqref>
            </x14:sparkline>
            <x14:sparkline>
              <xm:f>Contenido!D251:O251</xm:f>
              <xm:sqref>C251</xm:sqref>
            </x14:sparkline>
            <x14:sparkline>
              <xm:f>Contenido!D252:O252</xm:f>
              <xm:sqref>C252</xm:sqref>
            </x14:sparkline>
            <x14:sparkline>
              <xm:f>Contenido!D253:O253</xm:f>
              <xm:sqref>C253</xm:sqref>
            </x14:sparkline>
            <x14:sparkline>
              <xm:f>Contenido!D254:O254</xm:f>
              <xm:sqref>C254</xm:sqref>
            </x14:sparkline>
            <x14:sparkline>
              <xm:f>Contenido!D255:O255</xm:f>
              <xm:sqref>C255</xm:sqref>
            </x14:sparkline>
            <x14:sparkline>
              <xm:f>Contenido!D256:O256</xm:f>
              <xm:sqref>C256</xm:sqref>
            </x14:sparkline>
            <x14:sparkline>
              <xm:f>Contenido!D257:O257</xm:f>
              <xm:sqref>C257</xm:sqref>
            </x14:sparkline>
            <x14:sparkline>
              <xm:f>Contenido!D258:O258</xm:f>
              <xm:sqref>C258</xm:sqref>
            </x14:sparkline>
            <x14:sparkline>
              <xm:f>Contenido!D259:O259</xm:f>
              <xm:sqref>C259</xm:sqref>
            </x14:sparkline>
            <x14:sparkline>
              <xm:f>Contenido!D260:O260</xm:f>
              <xm:sqref>C260</xm:sqref>
            </x14:sparkline>
            <x14:sparkline>
              <xm:f>Contenido!D261:O261</xm:f>
              <xm:sqref>C261</xm:sqref>
            </x14:sparkline>
            <x14:sparkline>
              <xm:f>Contenido!D262:O262</xm:f>
              <xm:sqref>C262</xm:sqref>
            </x14:sparkline>
            <x14:sparkline>
              <xm:f>Contenido!D263:O263</xm:f>
              <xm:sqref>C263</xm:sqref>
            </x14:sparkline>
            <x14:sparkline>
              <xm:f>Contenido!D264:O264</xm:f>
              <xm:sqref>C264</xm:sqref>
            </x14:sparkline>
            <x14:sparkline>
              <xm:f>Contenido!D265:O265</xm:f>
              <xm:sqref>C265</xm:sqref>
            </x14:sparkline>
            <x14:sparkline>
              <xm:f>Contenido!D266:O266</xm:f>
              <xm:sqref>C266</xm:sqref>
            </x14:sparkline>
            <x14:sparkline>
              <xm:f>Contenido!D267:O267</xm:f>
              <xm:sqref>C267</xm:sqref>
            </x14:sparkline>
            <x14:sparkline>
              <xm:f>Contenido!D268:O268</xm:f>
              <xm:sqref>C268</xm:sqref>
            </x14:sparkline>
            <x14:sparkline>
              <xm:f>Contenido!D269:O269</xm:f>
              <xm:sqref>C269</xm:sqref>
            </x14:sparkline>
            <x14:sparkline>
              <xm:f>Contenido!D270:O270</xm:f>
              <xm:sqref>C270</xm:sqref>
            </x14:sparkline>
            <x14:sparkline>
              <xm:f>Contenido!D271:O271</xm:f>
              <xm:sqref>C271</xm:sqref>
            </x14:sparkline>
            <x14:sparkline>
              <xm:f>Contenido!D272:O272</xm:f>
              <xm:sqref>C272</xm:sqref>
            </x14:sparkline>
            <x14:sparkline>
              <xm:f>Contenido!D273:O273</xm:f>
              <xm:sqref>C273</xm:sqref>
            </x14:sparkline>
            <x14:sparkline>
              <xm:f>Contenido!D274:O274</xm:f>
              <xm:sqref>C274</xm:sqref>
            </x14:sparkline>
            <x14:sparkline>
              <xm:f>Contenido!D275:O275</xm:f>
              <xm:sqref>C275</xm:sqref>
            </x14:sparkline>
            <x14:sparkline>
              <xm:f>Contenido!D276:O276</xm:f>
              <xm:sqref>C276</xm:sqref>
            </x14:sparkline>
            <x14:sparkline>
              <xm:f>Contenido!D277:O277</xm:f>
              <xm:sqref>C277</xm:sqref>
            </x14:sparkline>
            <x14:sparkline>
              <xm:f>Contenido!D278:O278</xm:f>
              <xm:sqref>C278</xm:sqref>
            </x14:sparkline>
            <x14:sparkline>
              <xm:f>Contenido!D279:O279</xm:f>
              <xm:sqref>C279</xm:sqref>
            </x14:sparkline>
            <x14:sparkline>
              <xm:f>Contenido!D280:O280</xm:f>
              <xm:sqref>C280</xm:sqref>
            </x14:sparkline>
            <x14:sparkline>
              <xm:f>Contenido!D281:O281</xm:f>
              <xm:sqref>C281</xm:sqref>
            </x14:sparkline>
            <x14:sparkline>
              <xm:f>Contenido!D282:O282</xm:f>
              <xm:sqref>C282</xm:sqref>
            </x14:sparkline>
            <x14:sparkline>
              <xm:f>Contenido!D283:O283</xm:f>
              <xm:sqref>C283</xm:sqref>
            </x14:sparkline>
            <x14:sparkline>
              <xm:f>Contenido!D284:O284</xm:f>
              <xm:sqref>C284</xm:sqref>
            </x14:sparkline>
            <x14:sparkline>
              <xm:f>Contenido!D285:O285</xm:f>
              <xm:sqref>C285</xm:sqref>
            </x14:sparkline>
            <x14:sparkline>
              <xm:f>Contenido!D286:O286</xm:f>
              <xm:sqref>C286</xm:sqref>
            </x14:sparkline>
            <x14:sparkline>
              <xm:f>Contenido!D287:O287</xm:f>
              <xm:sqref>C287</xm:sqref>
            </x14:sparkline>
            <x14:sparkline>
              <xm:f>Contenido!D288:O288</xm:f>
              <xm:sqref>C288</xm:sqref>
            </x14:sparkline>
            <x14:sparkline>
              <xm:f>Contenido!D289:O289</xm:f>
              <xm:sqref>C289</xm:sqref>
            </x14:sparkline>
            <x14:sparkline>
              <xm:f>Contenido!D290:O290</xm:f>
              <xm:sqref>C290</xm:sqref>
            </x14:sparkline>
            <x14:sparkline>
              <xm:f>Contenido!D291:O291</xm:f>
              <xm:sqref>C291</xm:sqref>
            </x14:sparkline>
            <x14:sparkline>
              <xm:f>Contenido!D292:O292</xm:f>
              <xm:sqref>C292</xm:sqref>
            </x14:sparkline>
            <x14:sparkline>
              <xm:f>Contenido!D293:O293</xm:f>
              <xm:sqref>C293</xm:sqref>
            </x14:sparkline>
            <x14:sparkline>
              <xm:f>Contenido!D294:O294</xm:f>
              <xm:sqref>C294</xm:sqref>
            </x14:sparkline>
            <x14:sparkline>
              <xm:f>Contenido!D295:O295</xm:f>
              <xm:sqref>C295</xm:sqref>
            </x14:sparkline>
            <x14:sparkline>
              <xm:f>Contenido!D296:O296</xm:f>
              <xm:sqref>C296</xm:sqref>
            </x14:sparkline>
            <x14:sparkline>
              <xm:f>Contenido!D297:O297</xm:f>
              <xm:sqref>C297</xm:sqref>
            </x14:sparkline>
            <x14:sparkline>
              <xm:f>Contenido!D298:O298</xm:f>
              <xm:sqref>C298</xm:sqref>
            </x14:sparkline>
            <x14:sparkline>
              <xm:f>Contenido!D299:O299</xm:f>
              <xm:sqref>C299</xm:sqref>
            </x14:sparkline>
            <x14:sparkline>
              <xm:f>Contenido!D300:O300</xm:f>
              <xm:sqref>C300</xm:sqref>
            </x14:sparkline>
            <x14:sparkline>
              <xm:f>Contenido!D301:O301</xm:f>
              <xm:sqref>C301</xm:sqref>
            </x14:sparkline>
            <x14:sparkline>
              <xm:f>Contenido!D302:O302</xm:f>
              <xm:sqref>C302</xm:sqref>
            </x14:sparkline>
            <x14:sparkline>
              <xm:f>Contenido!D303:O303</xm:f>
              <xm:sqref>C303</xm:sqref>
            </x14:sparkline>
            <x14:sparkline>
              <xm:f>Contenido!D304:O304</xm:f>
              <xm:sqref>C304</xm:sqref>
            </x14:sparkline>
            <x14:sparkline>
              <xm:f>Contenido!D305:O305</xm:f>
              <xm:sqref>C305</xm:sqref>
            </x14:sparkline>
            <x14:sparkline>
              <xm:f>Contenido!D306:O306</xm:f>
              <xm:sqref>C306</xm:sqref>
            </x14:sparkline>
            <x14:sparkline>
              <xm:f>Contenido!D307:O307</xm:f>
              <xm:sqref>C307</xm:sqref>
            </x14:sparkline>
            <x14:sparkline>
              <xm:f>Contenido!D308:O308</xm:f>
              <xm:sqref>C308</xm:sqref>
            </x14:sparkline>
            <x14:sparkline>
              <xm:f>Contenido!D309:O309</xm:f>
              <xm:sqref>C309</xm:sqref>
            </x14:sparkline>
            <x14:sparkline>
              <xm:f>Contenido!D310:O310</xm:f>
              <xm:sqref>C310</xm:sqref>
            </x14:sparkline>
            <x14:sparkline>
              <xm:f>Contenido!D311:O311</xm:f>
              <xm:sqref>C311</xm:sqref>
            </x14:sparkline>
            <x14:sparkline>
              <xm:f>Contenido!D312:O312</xm:f>
              <xm:sqref>C312</xm:sqref>
            </x14:sparkline>
            <x14:sparkline>
              <xm:f>Contenido!D313:O313</xm:f>
              <xm:sqref>C313</xm:sqref>
            </x14:sparkline>
            <x14:sparkline>
              <xm:f>Contenido!D314:O314</xm:f>
              <xm:sqref>C314</xm:sqref>
            </x14:sparkline>
            <x14:sparkline>
              <xm:f>Contenido!D315:O315</xm:f>
              <xm:sqref>C315</xm:sqref>
            </x14:sparkline>
            <x14:sparkline>
              <xm:f>Contenido!D316:O316</xm:f>
              <xm:sqref>C316</xm:sqref>
            </x14:sparkline>
            <x14:sparkline>
              <xm:f>Contenido!D317:O317</xm:f>
              <xm:sqref>C317</xm:sqref>
            </x14:sparkline>
            <x14:sparkline>
              <xm:f>Contenido!D318:O318</xm:f>
              <xm:sqref>C318</xm:sqref>
            </x14:sparkline>
            <x14:sparkline>
              <xm:f>Contenido!D319:O319</xm:f>
              <xm:sqref>C319</xm:sqref>
            </x14:sparkline>
            <x14:sparkline>
              <xm:f>Contenido!D320:O320</xm:f>
              <xm:sqref>C320</xm:sqref>
            </x14:sparkline>
            <x14:sparkline>
              <xm:f>Contenido!D321:O321</xm:f>
              <xm:sqref>C321</xm:sqref>
            </x14:sparkline>
            <x14:sparkline>
              <xm:f>Contenido!D322:O322</xm:f>
              <xm:sqref>C322</xm:sqref>
            </x14:sparkline>
            <x14:sparkline>
              <xm:f>Contenido!D323:O323</xm:f>
              <xm:sqref>C323</xm:sqref>
            </x14:sparkline>
            <x14:sparkline>
              <xm:f>Contenido!D324:O324</xm:f>
              <xm:sqref>C324</xm:sqref>
            </x14:sparkline>
            <x14:sparkline>
              <xm:f>Contenido!D325:O325</xm:f>
              <xm:sqref>C325</xm:sqref>
            </x14:sparkline>
            <x14:sparkline>
              <xm:f>Contenido!D326:O326</xm:f>
              <xm:sqref>C326</xm:sqref>
            </x14:sparkline>
            <x14:sparkline>
              <xm:f>Contenido!D327:O327</xm:f>
              <xm:sqref>C327</xm:sqref>
            </x14:sparkline>
            <x14:sparkline>
              <xm:f>Contenido!D328:O328</xm:f>
              <xm:sqref>C328</xm:sqref>
            </x14:sparkline>
            <x14:sparkline>
              <xm:f>Contenido!D329:O329</xm:f>
              <xm:sqref>C329</xm:sqref>
            </x14:sparkline>
            <x14:sparkline>
              <xm:f>Contenido!D330:O330</xm:f>
              <xm:sqref>C330</xm:sqref>
            </x14:sparkline>
            <x14:sparkline>
              <xm:f>Contenido!D331:O331</xm:f>
              <xm:sqref>C331</xm:sqref>
            </x14:sparkline>
            <x14:sparkline>
              <xm:f>Contenido!D332:O332</xm:f>
              <xm:sqref>C332</xm:sqref>
            </x14:sparkline>
            <x14:sparkline>
              <xm:f>Contenido!D333:O333</xm:f>
              <xm:sqref>C333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Todas</vt:lpstr>
      <vt:lpstr>Champú</vt:lpstr>
      <vt:lpstr>Cremas</vt:lpstr>
      <vt:lpstr>Tintes</vt:lpstr>
      <vt:lpstr>Acondicionador</vt:lpstr>
      <vt:lpstr>Mascarillas</vt:lpstr>
      <vt:lpstr>Tratamientos</vt:lpstr>
      <vt:lpstr>Planchas y modeladores</vt:lpstr>
      <vt:lpstr>Peines y cepillos</vt:lpstr>
      <vt:lpstr>Secadores</vt:lpstr>
      <vt:lpstr>Tijeras</vt:lpstr>
      <vt:lpstr>Maq. Cortapelos</vt:lpstr>
      <vt:lpstr>Lacas</vt:lpstr>
      <vt:lpstr>Gomina</vt:lpstr>
      <vt:lpstr>Cera</vt:lpstr>
      <vt:lpstr>Espuma</vt:lpstr>
      <vt:lpstr>Serum</vt:lpstr>
      <vt:lpstr>Marcas</vt:lpstr>
      <vt:lpstr>Tienda</vt:lpstr>
      <vt:lpstr>Otros</vt:lpstr>
      <vt:lpstr>Contenido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Miquel Pérez Victorio</cp:lastModifiedBy>
  <dcterms:created xsi:type="dcterms:W3CDTF">2017-09-29T11:41:17Z</dcterms:created>
  <dcterms:modified xsi:type="dcterms:W3CDTF">2021-10-11T14:50:46Z</dcterms:modified>
</cp:coreProperties>
</file>