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martinezgarcia/Downloads/Recursos Master - Arquitectura SEO/"/>
    </mc:Choice>
  </mc:AlternateContent>
  <xr:revisionPtr revIDLastSave="0" documentId="13_ncr:1_{3F43A7C0-1224-B54C-9434-67B43C5AB689}" xr6:coauthVersionLast="46" xr6:coauthVersionMax="46" xr10:uidLastSave="{00000000-0000-0000-0000-000000000000}"/>
  <bookViews>
    <workbookView xWindow="0" yWindow="500" windowWidth="28800" windowHeight="16780" xr2:uid="{9E5E0261-3A5E-FB41-8031-B4409FBC2968}"/>
  </bookViews>
  <sheets>
    <sheet name="Arquitectura SEO" sheetId="1" r:id="rId1"/>
  </sheets>
  <definedNames>
    <definedName name="_xlnm._FilterDatabase" localSheetId="0" hidden="1">'Arquitectura SEO'!$G$128:$H$128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<sst xmlns="http://schemas.openxmlformats.org/spreadsheetml/2006/main" count="288" uniqueCount="283">
  <si>
    <t>plantas artificiales</t>
  </si>
  <si>
    <t>flores artificiales</t>
  </si>
  <si>
    <t>jardin vertical artificial</t>
  </si>
  <si>
    <t>plantas artificiales decorativas</t>
  </si>
  <si>
    <t>centros de flores artificiales</t>
  </si>
  <si>
    <t>arboles artificiales</t>
  </si>
  <si>
    <t>plantas artificiales colgantes</t>
  </si>
  <si>
    <t>plantas artificiales grandes</t>
  </si>
  <si>
    <t>centro flores artificiales</t>
  </si>
  <si>
    <t>plantas artificiales baratas</t>
  </si>
  <si>
    <t>plantas artificiales exterior</t>
  </si>
  <si>
    <t>jarrones con flores artificiales</t>
  </si>
  <si>
    <t>planta artificial grande</t>
  </si>
  <si>
    <t>centros de flores artificiales para cementerios</t>
  </si>
  <si>
    <t>flor artificial</t>
  </si>
  <si>
    <t>flores artificiales baratas</t>
  </si>
  <si>
    <t>ramos de flores artificiales</t>
  </si>
  <si>
    <t>macetas artificiales</t>
  </si>
  <si>
    <t>plantas artificiales grandes baratas</t>
  </si>
  <si>
    <t>arreglos florales artificiales</t>
  </si>
  <si>
    <t>centros de mesa con flores artificiales</t>
  </si>
  <si>
    <t>centros de flores artificiales modernos</t>
  </si>
  <si>
    <t>flores artificiales de calidad</t>
  </si>
  <si>
    <t>plantas artificiales realistas</t>
  </si>
  <si>
    <t>comprar flores artificiales</t>
  </si>
  <si>
    <t>ramos de novia artificiales</t>
  </si>
  <si>
    <t>ramos flores artificiales</t>
  </si>
  <si>
    <t>comprar plantas artificiales</t>
  </si>
  <si>
    <t>centros de flores artificiales originales</t>
  </si>
  <si>
    <t>flores artificiales para cementerio</t>
  </si>
  <si>
    <t>arboles artificiales grandes</t>
  </si>
  <si>
    <t>flores y plantas artificiales</t>
  </si>
  <si>
    <t>hojas artificiales</t>
  </si>
  <si>
    <t>plantas artificiales altas</t>
  </si>
  <si>
    <t>plantas artificiales decorativas para interiores</t>
  </si>
  <si>
    <t>plantas artificiales pequeñas</t>
  </si>
  <si>
    <t>centros de flores artificiales para lapidas</t>
  </si>
  <si>
    <t>flores artificiales grandes</t>
  </si>
  <si>
    <t>arbol artificial decoracion</t>
  </si>
  <si>
    <t>jardin vertical artificial barato</t>
  </si>
  <si>
    <t>plantas artificiales para exterior</t>
  </si>
  <si>
    <t>flores artificiales cementerio</t>
  </si>
  <si>
    <t>macetas con flores artificiales</t>
  </si>
  <si>
    <t>ramos artificiales</t>
  </si>
  <si>
    <t>macetas con plantas artificiales</t>
  </si>
  <si>
    <t>plantas artificiales acuario</t>
  </si>
  <si>
    <t>plantas artificiales interior</t>
  </si>
  <si>
    <t>plantas de interior artificiales</t>
  </si>
  <si>
    <t>centro de flores artificiales para mesa</t>
  </si>
  <si>
    <t>centro flores artificiales cementerio</t>
  </si>
  <si>
    <t>centros de flores artificiales para salon</t>
  </si>
  <si>
    <t>flores artificiales para decorar un salon</t>
  </si>
  <si>
    <t>planta artificial alta</t>
  </si>
  <si>
    <t>plantas artificiales de calidad</t>
  </si>
  <si>
    <t>plantas artificiales de exterior</t>
  </si>
  <si>
    <t>plantas artificiales para baño</t>
  </si>
  <si>
    <t>flores artificiales amarillas</t>
  </si>
  <si>
    <t>arreglos florales artificiales modernos</t>
  </si>
  <si>
    <t>flores azules artificiales</t>
  </si>
  <si>
    <t>flores colgantes artificiales</t>
  </si>
  <si>
    <t>jardineras con flores artificiales</t>
  </si>
  <si>
    <t>ramo novia artificial</t>
  </si>
  <si>
    <t>ramos de flores artificiales para cementerio</t>
  </si>
  <si>
    <t>arbusto artificial</t>
  </si>
  <si>
    <t>arbustos artificiales</t>
  </si>
  <si>
    <t>pared de plantas artificiales</t>
  </si>
  <si>
    <t>plantas artificiales casa</t>
  </si>
  <si>
    <t>plantas artificiales online</t>
  </si>
  <si>
    <t>venta de plantas artificiales</t>
  </si>
  <si>
    <t>arreglos de flores artificiales</t>
  </si>
  <si>
    <t>flores artificiales para decorar</t>
  </si>
  <si>
    <t>flores artificiales para jarrones</t>
  </si>
  <si>
    <t>flores artificiales para jarrones grandes</t>
  </si>
  <si>
    <t>jardineras cementerio flores artificiales</t>
  </si>
  <si>
    <t>jardineras de flores artificiales para cementerio</t>
  </si>
  <si>
    <t>jarrones de flores artificiales</t>
  </si>
  <si>
    <t>ramos artificiales para cementerios</t>
  </si>
  <si>
    <t>venta de flores artificiales</t>
  </si>
  <si>
    <t>arboles artificiales baratos</t>
  </si>
  <si>
    <t>comprar jardin vertical artificial</t>
  </si>
  <si>
    <t>jardin vertical artificial exterior</t>
  </si>
  <si>
    <t>plantas artificiales para acuario</t>
  </si>
  <si>
    <t>plantas de plastico grandes</t>
  </si>
  <si>
    <t>adornos con flores artificiales</t>
  </si>
  <si>
    <t>arreglos florales artificiales en jarrones grandes</t>
  </si>
  <si>
    <t>arreglos florales artificiales para cementerio</t>
  </si>
  <si>
    <t>flores artificiales para nichos</t>
  </si>
  <si>
    <t>jarrones de cristal con flores artificiales</t>
  </si>
  <si>
    <t>macetas artificiales grandes</t>
  </si>
  <si>
    <t>ramos de novia artificiales baratos</t>
  </si>
  <si>
    <t>tiendas de flores artificiales</t>
  </si>
  <si>
    <t>flores artificiales para decorar casa</t>
  </si>
  <si>
    <t>jardineras artificiales</t>
  </si>
  <si>
    <t>jardineras con plantas artificiales</t>
  </si>
  <si>
    <t>planta artificial baño</t>
  </si>
  <si>
    <t>planta grande artificial</t>
  </si>
  <si>
    <t>plantas artificiales jardin</t>
  </si>
  <si>
    <t>plantas artificiales jardin vertical</t>
  </si>
  <si>
    <t>plantas artificiales para jardin</t>
  </si>
  <si>
    <t>plantas verdes artificiales</t>
  </si>
  <si>
    <t>centros artificiales para cementerio</t>
  </si>
  <si>
    <t>centros de mesa artificiales</t>
  </si>
  <si>
    <t>centros flores artificiales modernos</t>
  </si>
  <si>
    <t>cestas con flores artificiales</t>
  </si>
  <si>
    <t>comprar flores gigantes artificiales</t>
  </si>
  <si>
    <t>flores artificiales exterior</t>
  </si>
  <si>
    <t>flores artificiales online</t>
  </si>
  <si>
    <t>flores artificiales para exterior</t>
  </si>
  <si>
    <t>flores artificiales rojas</t>
  </si>
  <si>
    <t>flores silvestres artificiales</t>
  </si>
  <si>
    <t>ramos de flores artificiales decoracion</t>
  </si>
  <si>
    <t>ramos flores artificiales para cementerio</t>
  </si>
  <si>
    <t>venta de flores artificiales online</t>
  </si>
  <si>
    <t>arboles artificiales para decoracion de interiores</t>
  </si>
  <si>
    <t>jardin colgante artificial</t>
  </si>
  <si>
    <t>planta artificial salon</t>
  </si>
  <si>
    <t>plantas artificiales grandes para exterior</t>
  </si>
  <si>
    <t>plantas artificiales para jardin vertical</t>
  </si>
  <si>
    <t>plantas artificiales para pared</t>
  </si>
  <si>
    <t>plantas artificiales para portales</t>
  </si>
  <si>
    <t>plantas artificiales para terraza</t>
  </si>
  <si>
    <t>plantas de decoracion artificiales</t>
  </si>
  <si>
    <t>tienda de plantas artificiales</t>
  </si>
  <si>
    <t>bouquet de flores artificiales</t>
  </si>
  <si>
    <t>centros artificiales</t>
  </si>
  <si>
    <t>comprar flores artificiales online</t>
  </si>
  <si>
    <t>flores artificiales altas</t>
  </si>
  <si>
    <t>flores artificiales naranjas</t>
  </si>
  <si>
    <t>flores artificiales negras</t>
  </si>
  <si>
    <t>flores verdes artificiales</t>
  </si>
  <si>
    <t>jarrones altos con flores artificiales</t>
  </si>
  <si>
    <t>macetas artificiales pequeñas</t>
  </si>
  <si>
    <t>ramos cementerio flores artificiales</t>
  </si>
  <si>
    <t>ramos de flores artificiales para difuntos</t>
  </si>
  <si>
    <t>ramos de novia con flores artificiales</t>
  </si>
  <si>
    <t>flores sinteticas</t>
  </si>
  <si>
    <t>arboles artificiales para exterior</t>
  </si>
  <si>
    <t>arboles de plastico decoracion</t>
  </si>
  <si>
    <t>hojas artificiales grandes</t>
  </si>
  <si>
    <t>mini plantas artificiales</t>
  </si>
  <si>
    <t>plantas artificiales baratas online</t>
  </si>
  <si>
    <t>plantas artificiales para balcon</t>
  </si>
  <si>
    <t>plantas artificiales para colgar</t>
  </si>
  <si>
    <t>plantas colgantes de plastico</t>
  </si>
  <si>
    <t>plantas de interior artificiales grandes</t>
  </si>
  <si>
    <t>plantas plastico exterior</t>
  </si>
  <si>
    <t>venta plantas artificiales</t>
  </si>
  <si>
    <t>arboles artificiales con flores</t>
  </si>
  <si>
    <t>arreglos florales con flores artificiales</t>
  </si>
  <si>
    <t>bouquet flores artificiales</t>
  </si>
  <si>
    <t>centros artificiales cementerio</t>
  </si>
  <si>
    <t>centros de flores artificiales para mesa de comedor</t>
  </si>
  <si>
    <t>cestas de mimbre con flores artificiales</t>
  </si>
  <si>
    <t>comprar flores artificiales baratas</t>
  </si>
  <si>
    <t>flores artificiales azul turquesa</t>
  </si>
  <si>
    <t>flores artificiales largas</t>
  </si>
  <si>
    <t>flores artificiales moradas</t>
  </si>
  <si>
    <t>flores artificiales para centros de mesa</t>
  </si>
  <si>
    <t>flores artificiales rosas</t>
  </si>
  <si>
    <t>flores artificiales turquesa</t>
  </si>
  <si>
    <t>jardineras artificiales para cementerio</t>
  </si>
  <si>
    <t>jarrones con flores artificiales grandes</t>
  </si>
  <si>
    <t>jarrones con flores blancas artificiales</t>
  </si>
  <si>
    <t>jarrones grandes con flores artificiales</t>
  </si>
  <si>
    <t>macetas de flores artificiales</t>
  </si>
  <si>
    <t>macetas pequeñas con flores artificiales</t>
  </si>
  <si>
    <t>ramos de flores artificiales online</t>
  </si>
  <si>
    <t>ramos de flores artificiales para lapidas</t>
  </si>
  <si>
    <t>ramos de novia artificiales online</t>
  </si>
  <si>
    <t>ramos flores artificiales cementerio</t>
  </si>
  <si>
    <t>tienda flores artificiales</t>
  </si>
  <si>
    <t>venta flores artificiales</t>
  </si>
  <si>
    <t>arbolitos artificiales para decorar</t>
  </si>
  <si>
    <t>arbusto artificial exterior</t>
  </si>
  <si>
    <t>arbustos artificiales para exterior</t>
  </si>
  <si>
    <t>comprar arbol artificial</t>
  </si>
  <si>
    <t>comprar plantas artificiales baratas</t>
  </si>
  <si>
    <t>comprar plantas artificiales online</t>
  </si>
  <si>
    <t>flores artificiales colgantes decoracion</t>
  </si>
  <si>
    <t>hojas artificiales decorativas</t>
  </si>
  <si>
    <t>hojas verdes artificiales</t>
  </si>
  <si>
    <t>jardin vertical artificial para exterior</t>
  </si>
  <si>
    <t>maceta artificial grande</t>
  </si>
  <si>
    <t>pared flores artificiales</t>
  </si>
  <si>
    <t>pared verde artificial</t>
  </si>
  <si>
    <t>plantas artificiales alta calidad</t>
  </si>
  <si>
    <t>plantas artificiales altas baratas</t>
  </si>
  <si>
    <t>plantas artificiales balcon</t>
  </si>
  <si>
    <t>plantas artificiales buena calidad</t>
  </si>
  <si>
    <t>plantas artificiales calidad</t>
  </si>
  <si>
    <t>plantas artificiales decorativas para baños</t>
  </si>
  <si>
    <t>plantas artificiales para decorar salones</t>
  </si>
  <si>
    <t>plantas artificiales para interiores</t>
  </si>
  <si>
    <t>plantas artificiales para oficina</t>
  </si>
  <si>
    <t>plantas artificiales techo</t>
  </si>
  <si>
    <t>plantas artificiales verticales</t>
  </si>
  <si>
    <t>plantas de plastico para exterior</t>
  </si>
  <si>
    <t>plantas de seda para acuarios</t>
  </si>
  <si>
    <t>plantas decorativas artificiales grandes</t>
  </si>
  <si>
    <t>plantas sinteticas</t>
  </si>
  <si>
    <t>plantas sinteticas decoracion</t>
  </si>
  <si>
    <t>plantas verticales artificiales</t>
  </si>
  <si>
    <t>plantas y arboles artificiales</t>
  </si>
  <si>
    <t>ramas artificiales para decorar</t>
  </si>
  <si>
    <t>techo plantas artificiales</t>
  </si>
  <si>
    <t>tienda plantas artificiales</t>
  </si>
  <si>
    <t>HOME</t>
  </si>
  <si>
    <t>CATEGORÍA MADRE</t>
  </si>
  <si>
    <t>SUBCATEOGRÍAS 1</t>
  </si>
  <si>
    <t>SUBCATEOGRÍAS 2</t>
  </si>
  <si>
    <t>dominio.es</t>
  </si>
  <si>
    <t>/comprar-plantas-artificiales</t>
  </si>
  <si>
    <t>/comprar-flores-artificiales</t>
  </si>
  <si>
    <t>FLORES</t>
  </si>
  <si>
    <t>PLANTAS</t>
  </si>
  <si>
    <t>/flores-silvestres-artificiales</t>
  </si>
  <si>
    <t>/flores-silvestres-"color"</t>
  </si>
  <si>
    <t>Según los colores que acabemos teniendo finalmente</t>
  </si>
  <si>
    <t>crearemos una subcategoría para cada uno de ellos</t>
  </si>
  <si>
    <t>arbol artificial exterio</t>
  </si>
  <si>
    <t>/plantas-artificiales-decorativas</t>
  </si>
  <si>
    <t>/plantas-artificiales-casa</t>
  </si>
  <si>
    <t>/plantas-artificiales-oficina</t>
  </si>
  <si>
    <t>/plantas artificiales-salon-decorar</t>
  </si>
  <si>
    <t>/plantas-artificiales-balcon-terraza</t>
  </si>
  <si>
    <t>/plantas-artificiales-portales</t>
  </si>
  <si>
    <t>/plantas-artificiales-bano</t>
  </si>
  <si>
    <t>/plantas-artificiales-colgantes</t>
  </si>
  <si>
    <t>/plantas-artificiales-grandes</t>
  </si>
  <si>
    <t>/plantas-artificiales-pequenas-mini</t>
  </si>
  <si>
    <t>/plantas-artificiales-baratas</t>
  </si>
  <si>
    <t>/plantas-artificiales-exterior</t>
  </si>
  <si>
    <t>/plantas-artificiales-grandes-exterior</t>
  </si>
  <si>
    <t>/plantas-artificiales-interior-decorativas</t>
  </si>
  <si>
    <t>/macetas-plantas-artificiales</t>
  </si>
  <si>
    <t>/hojas-artificiales</t>
  </si>
  <si>
    <t>/plantas-artificiales-altas</t>
  </si>
  <si>
    <t>/plantas-artificiales-acuario</t>
  </si>
  <si>
    <t>/plantas-de-interior-artificiales-grandes</t>
  </si>
  <si>
    <t>/plantas-artificiales-jardin</t>
  </si>
  <si>
    <t>/jardineras-con-plantas-artificiales</t>
  </si>
  <si>
    <t>/jardineras-con-flores-artificiales</t>
  </si>
  <si>
    <t>/jardineras-cementerio-flores-artificiales</t>
  </si>
  <si>
    <t>/jardin-vertical-artificial</t>
  </si>
  <si>
    <t>/plantas-verdes-artificiales</t>
  </si>
  <si>
    <t>/arboles-artificiales</t>
  </si>
  <si>
    <t>/arboles-artificiales-decoracion</t>
  </si>
  <si>
    <t>/arboles-artificiales-grandes</t>
  </si>
  <si>
    <t>/arbusto-artificial</t>
  </si>
  <si>
    <t>/arboles-artificales-exterior</t>
  </si>
  <si>
    <t>/arboles-artificiales-interiores</t>
  </si>
  <si>
    <t>/centros-flores-artificiales</t>
  </si>
  <si>
    <t>/centros-flores-artificiales-cementerios-lapidas</t>
  </si>
  <si>
    <t>/centros-de-mesa-flores-artificiales</t>
  </si>
  <si>
    <t>/centros-de-flores-modernos</t>
  </si>
  <si>
    <t>/centros-de-flores-originales</t>
  </si>
  <si>
    <t>/centros-de-flores-mesa</t>
  </si>
  <si>
    <t>/centros-de-flores-salon-comedor</t>
  </si>
  <si>
    <t>/jarrones-flores-artificiales</t>
  </si>
  <si>
    <t>/jarrones-flores-blancas-artificiales</t>
  </si>
  <si>
    <t>/jarrones-grandes-flores-artificiales</t>
  </si>
  <si>
    <t>/jarrones-altos-flores-artificiales</t>
  </si>
  <si>
    <t>/comprar-flores-artificiales-baratas</t>
  </si>
  <si>
    <t>/ramos-flores-artificiales</t>
  </si>
  <si>
    <t>/ramos-de-novia-artificiales</t>
  </si>
  <si>
    <t>/ramos-flores-artificiales-cementerio</t>
  </si>
  <si>
    <t>/arreglos-florales-artificiales</t>
  </si>
  <si>
    <t>/arreglos-florales-artificiales-modernos</t>
  </si>
  <si>
    <t>/arreglos-florales-artificiales-grandes</t>
  </si>
  <si>
    <t>/arreglos-florales-artificiales-cementerio</t>
  </si>
  <si>
    <t>/arreglos-florales-cementerio-nichos</t>
  </si>
  <si>
    <t>/macetas-flores-artificiales</t>
  </si>
  <si>
    <t>/macetas-flores-artificiales-grandes</t>
  </si>
  <si>
    <t>/macetas-flores-artificiales-pequenas</t>
  </si>
  <si>
    <t>/flores-artificiales-grandes</t>
  </si>
  <si>
    <t>/adornos-flores-artificiales</t>
  </si>
  <si>
    <t>/hojas-ramas-artificiales</t>
  </si>
  <si>
    <t>/flores-artificiales-largas</t>
  </si>
  <si>
    <t>/flores-colgantes-artificiales</t>
  </si>
  <si>
    <t>/cetas-flores-artificiales-mimbre</t>
  </si>
  <si>
    <t>/flores-artificiales-exterior</t>
  </si>
  <si>
    <t>ÁRBOLES</t>
  </si>
  <si>
    <t>Tienda de venta de flores y plantas artificiales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</si>
</sst>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72"/>
      <color theme="0" tint="-0.14999847407452621"/>
      <name val="Stencil"/>
    </font>
    <font>
      <sz val="48"/>
      <color theme="0" tint="-0.14999847407452621"/>
      <name val="Stencil"/>
    </font>
    <font>
      <sz val="72"/>
      <color theme="0" tint="-0.14999847407452621"/>
      <name val="Calibri"/>
      <family val="2"/>
      <scheme val="minor"/>
    </font>
    <font>
      <sz val="100"/>
      <color theme="0" tint="-0.14999847407452621"/>
      <name val="Stencil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D4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3" fillId="0" borderId="0" xfId="0" applyFont="1"/>
    <xf numFmtId="0" fontId="1" fillId="3" borderId="0" xfId="0" applyFont="1" applyFill="1"/>
    <xf numFmtId="0" fontId="0" fillId="4" borderId="0" xfId="0" applyFill="1"/>
    <xf numFmtId="0" fontId="4" fillId="5" borderId="0" xfId="0" applyFont="1" applyFill="1"/>
    <xf numFmtId="0" fontId="1" fillId="0" borderId="0" xfId="0" applyFont="1"/>
    <xf numFmtId="0" fontId="5" fillId="5" borderId="0" xfId="0" applyFont="1" applyFill="1"/>
    <xf numFmtId="0" fontId="0" fillId="6" borderId="0" xfId="0" applyFill="1"/>
    <xf numFmtId="0" fontId="1" fillId="4" borderId="0" xfId="0" applyFont="1" applyFill="1"/>
    <xf numFmtId="0" fontId="6" fillId="6" borderId="0" xfId="0" applyFont="1" applyFill="1" applyAlignment="1">
      <alignment horizontal="center" vertical="top" textRotation="255" wrapText="1"/>
    </xf>
    <xf numFmtId="0" fontId="7" fillId="8" borderId="0" xfId="0" applyFont="1" applyFill="1" applyAlignment="1">
      <alignment horizontal="center" vertical="center" textRotation="255"/>
    </xf>
    <xf numFmtId="0" fontId="8" fillId="8" borderId="0" xfId="0" applyFont="1" applyFill="1" applyAlignment="1">
      <alignment horizontal="center" vertical="center" textRotation="255"/>
    </xf>
    <xf numFmtId="0" fontId="9" fillId="7" borderId="0" xfId="0" applyFont="1" applyFill="1" applyAlignment="1">
      <alignment horizontal="center" vertical="top" textRotation="255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BD4FC"/>
      <color rgb="FFFCC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28FE-FC28-FB40-949A-4179FA006698}">
  <dimension ref="A1:H346"/>
  <sheetViews>
    <sheetView tabSelected="1" zoomScale="11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44.6640625" bestFit="1" customWidth="1"/>
    <col min="3" max="3" width="35.6640625" bestFit="1" customWidth="1"/>
    <col min="4" max="4" width="5.1640625" bestFit="1" customWidth="1"/>
    <col min="5" max="5" width="41.5" bestFit="1" customWidth="1"/>
    <col min="6" max="6" width="5.1640625" bestFit="1" customWidth="1"/>
    <col min="7" max="7" width="44.83203125" bestFit="1" customWidth="1"/>
    <col min="8" max="8" width="7.1640625" customWidth="1"/>
  </cols>
  <sheetData>
    <row r="1" spans="1:8" s="4" customFormat="1" ht="21" x14ac:dyDescent="0.25">
      <c r="A1" s="2" t="s">
        <v>206</v>
      </c>
      <c r="B1" s="2"/>
      <c r="C1" s="2" t="s">
        <v>207</v>
      </c>
      <c r="D1" s="3"/>
      <c r="E1" s="2" t="s">
        <v>208</v>
      </c>
      <c r="F1" s="3"/>
      <c r="G1" s="2" t="s">
        <v>209</v>
      </c>
      <c r="H1" s="3"/>
    </row>
    <row r="2" spans="1:8" x14ac:dyDescent="0.2">
      <c r="A2" s="5" t="s">
        <v>210</v>
      </c>
      <c r="B2" s="5"/>
    </row>
    <row r="3" spans="1:8" x14ac:dyDescent="0.2">
      <c r="A3" s="8" t="s">
        <v>282</v>
      </c>
    </row>
    <row r="4" spans="1:8" x14ac:dyDescent="0.2">
      <c r="A4" t="s">
        <v>31</v>
      </c>
      <c r="B4">
        <v>210</v>
      </c>
    </row>
    <row r="5" spans="1:8" x14ac:dyDescent="0.2">
      <c r="A5" t="s">
        <v>170</v>
      </c>
      <c r="B5">
        <v>20</v>
      </c>
    </row>
    <row r="6" spans="1:8" x14ac:dyDescent="0.2">
      <c r="A6" t="s">
        <v>171</v>
      </c>
      <c r="B6">
        <v>20</v>
      </c>
    </row>
    <row r="7" spans="1:8" x14ac:dyDescent="0.2">
      <c r="A7" t="s">
        <v>90</v>
      </c>
      <c r="B7">
        <v>50</v>
      </c>
    </row>
    <row r="8" spans="1:8" x14ac:dyDescent="0.2">
      <c r="A8" t="s">
        <v>112</v>
      </c>
      <c r="B8">
        <v>40</v>
      </c>
    </row>
    <row r="9" spans="1:8" x14ac:dyDescent="0.2">
      <c r="A9" t="s">
        <v>125</v>
      </c>
      <c r="B9">
        <v>30</v>
      </c>
    </row>
    <row r="10" spans="1:8" x14ac:dyDescent="0.2">
      <c r="A10" t="s">
        <v>202</v>
      </c>
      <c r="B10">
        <v>20</v>
      </c>
    </row>
    <row r="12" spans="1:8" ht="17" customHeight="1" x14ac:dyDescent="0.2">
      <c r="A12" s="12" t="s">
        <v>214</v>
      </c>
      <c r="B12" s="12"/>
      <c r="C12" s="11" t="s">
        <v>211</v>
      </c>
      <c r="D12" s="6"/>
    </row>
    <row r="13" spans="1:8" x14ac:dyDescent="0.2">
      <c r="A13" s="12"/>
      <c r="B13" s="12"/>
      <c r="C13" t="s">
        <v>0</v>
      </c>
      <c r="D13">
        <v>9900</v>
      </c>
    </row>
    <row r="14" spans="1:8" x14ac:dyDescent="0.2">
      <c r="A14" s="12"/>
      <c r="B14" s="12"/>
      <c r="C14" t="s">
        <v>27</v>
      </c>
      <c r="D14">
        <v>260</v>
      </c>
    </row>
    <row r="15" spans="1:8" x14ac:dyDescent="0.2">
      <c r="A15" s="12"/>
      <c r="B15" s="12"/>
      <c r="C15" t="s">
        <v>53</v>
      </c>
      <c r="D15">
        <v>110</v>
      </c>
    </row>
    <row r="16" spans="1:8" x14ac:dyDescent="0.2">
      <c r="A16" s="12"/>
      <c r="B16" s="12"/>
      <c r="C16" t="s">
        <v>199</v>
      </c>
      <c r="D16">
        <v>20</v>
      </c>
    </row>
    <row r="17" spans="1:6" x14ac:dyDescent="0.2">
      <c r="A17" s="12"/>
      <c r="B17" s="12"/>
      <c r="C17" t="s">
        <v>200</v>
      </c>
      <c r="D17">
        <v>20</v>
      </c>
    </row>
    <row r="18" spans="1:6" x14ac:dyDescent="0.2">
      <c r="A18" s="12"/>
      <c r="B18" s="12"/>
      <c r="C18" t="s">
        <v>67</v>
      </c>
      <c r="D18">
        <v>90</v>
      </c>
    </row>
    <row r="19" spans="1:6" x14ac:dyDescent="0.2">
      <c r="A19" s="12"/>
      <c r="B19" s="12"/>
      <c r="C19" t="s">
        <v>140</v>
      </c>
      <c r="D19">
        <v>30</v>
      </c>
    </row>
    <row r="20" spans="1:6" x14ac:dyDescent="0.2">
      <c r="A20" s="12"/>
      <c r="B20" s="12"/>
      <c r="C20" t="s">
        <v>177</v>
      </c>
      <c r="D20">
        <v>20</v>
      </c>
    </row>
    <row r="21" spans="1:6" x14ac:dyDescent="0.2">
      <c r="A21" s="12"/>
      <c r="B21" s="12"/>
      <c r="C21" t="s">
        <v>68</v>
      </c>
      <c r="D21">
        <v>90</v>
      </c>
    </row>
    <row r="22" spans="1:6" x14ac:dyDescent="0.2">
      <c r="A22" s="12"/>
      <c r="B22" s="12"/>
      <c r="C22" t="s">
        <v>205</v>
      </c>
      <c r="D22">
        <v>20</v>
      </c>
    </row>
    <row r="23" spans="1:6" x14ac:dyDescent="0.2">
      <c r="A23" s="12"/>
      <c r="B23" s="12"/>
      <c r="C23" t="s">
        <v>188</v>
      </c>
      <c r="D23">
        <v>20</v>
      </c>
    </row>
    <row r="24" spans="1:6" x14ac:dyDescent="0.2">
      <c r="A24" s="12"/>
      <c r="B24" s="12"/>
      <c r="C24" t="s">
        <v>189</v>
      </c>
      <c r="D24">
        <v>20</v>
      </c>
    </row>
    <row r="25" spans="1:6" x14ac:dyDescent="0.2">
      <c r="A25" s="12"/>
      <c r="B25" s="12"/>
      <c r="C25" t="s">
        <v>176</v>
      </c>
      <c r="D25">
        <v>20</v>
      </c>
    </row>
    <row r="26" spans="1:6" x14ac:dyDescent="0.2">
      <c r="A26" s="12"/>
      <c r="B26" s="12"/>
      <c r="C26" t="s">
        <v>146</v>
      </c>
      <c r="D26">
        <v>30</v>
      </c>
    </row>
    <row r="27" spans="1:6" x14ac:dyDescent="0.2">
      <c r="A27" s="12"/>
      <c r="B27" s="12"/>
      <c r="C27" t="s">
        <v>122</v>
      </c>
      <c r="D27">
        <v>40</v>
      </c>
    </row>
    <row r="28" spans="1:6" x14ac:dyDescent="0.2">
      <c r="A28" s="12"/>
      <c r="B28" s="12"/>
    </row>
    <row r="29" spans="1:6" x14ac:dyDescent="0.2">
      <c r="A29" s="12"/>
      <c r="B29" s="12"/>
    </row>
    <row r="30" spans="1:6" x14ac:dyDescent="0.2">
      <c r="A30" s="12"/>
      <c r="B30" s="12"/>
      <c r="E30" s="11" t="s">
        <v>220</v>
      </c>
      <c r="F30" s="6"/>
    </row>
    <row r="31" spans="1:6" x14ac:dyDescent="0.2">
      <c r="A31" s="12"/>
      <c r="B31" s="12"/>
      <c r="E31" t="s">
        <v>3</v>
      </c>
      <c r="F31">
        <v>1600</v>
      </c>
    </row>
    <row r="32" spans="1:6" x14ac:dyDescent="0.2">
      <c r="A32" s="12"/>
      <c r="B32" s="12"/>
      <c r="E32" t="s">
        <v>121</v>
      </c>
      <c r="F32">
        <v>40</v>
      </c>
    </row>
    <row r="33" spans="1:8" x14ac:dyDescent="0.2">
      <c r="A33" s="12"/>
      <c r="B33" s="12"/>
    </row>
    <row r="34" spans="1:8" x14ac:dyDescent="0.2">
      <c r="A34" s="12"/>
      <c r="B34" s="12"/>
      <c r="G34" s="11" t="s">
        <v>221</v>
      </c>
      <c r="H34" s="6"/>
    </row>
    <row r="35" spans="1:8" x14ac:dyDescent="0.2">
      <c r="A35" s="12"/>
      <c r="B35" s="12"/>
      <c r="G35" t="s">
        <v>66</v>
      </c>
      <c r="H35">
        <v>90</v>
      </c>
    </row>
    <row r="36" spans="1:8" x14ac:dyDescent="0.2">
      <c r="A36" s="12"/>
      <c r="B36" s="12"/>
    </row>
    <row r="37" spans="1:8" x14ac:dyDescent="0.2">
      <c r="A37" s="12"/>
      <c r="B37" s="12"/>
      <c r="G37" s="11" t="s">
        <v>222</v>
      </c>
      <c r="H37" s="7"/>
    </row>
    <row r="38" spans="1:8" x14ac:dyDescent="0.2">
      <c r="A38" s="12"/>
      <c r="B38" s="12"/>
      <c r="G38" t="s">
        <v>193</v>
      </c>
      <c r="H38">
        <v>20</v>
      </c>
    </row>
    <row r="39" spans="1:8" x14ac:dyDescent="0.2">
      <c r="A39" s="12"/>
      <c r="B39" s="12"/>
    </row>
    <row r="40" spans="1:8" x14ac:dyDescent="0.2">
      <c r="A40" s="12"/>
      <c r="B40" s="12"/>
      <c r="G40" s="11" t="s">
        <v>223</v>
      </c>
      <c r="H40" s="6"/>
    </row>
    <row r="41" spans="1:8" x14ac:dyDescent="0.2">
      <c r="A41" s="12"/>
      <c r="B41" s="12"/>
      <c r="G41" t="s">
        <v>115</v>
      </c>
      <c r="H41">
        <v>40</v>
      </c>
    </row>
    <row r="42" spans="1:8" x14ac:dyDescent="0.2">
      <c r="A42" s="12"/>
      <c r="B42" s="12"/>
      <c r="G42" t="s">
        <v>191</v>
      </c>
      <c r="H42">
        <v>20</v>
      </c>
    </row>
    <row r="43" spans="1:8" x14ac:dyDescent="0.2">
      <c r="A43" s="12"/>
      <c r="B43" s="12"/>
    </row>
    <row r="44" spans="1:8" x14ac:dyDescent="0.2">
      <c r="A44" s="12"/>
      <c r="B44" s="12"/>
      <c r="G44" s="11" t="s">
        <v>224</v>
      </c>
      <c r="H44" s="6"/>
    </row>
    <row r="45" spans="1:8" x14ac:dyDescent="0.2">
      <c r="A45" s="12"/>
      <c r="B45" s="12"/>
      <c r="G45" t="s">
        <v>120</v>
      </c>
      <c r="H45">
        <v>40</v>
      </c>
    </row>
    <row r="46" spans="1:8" x14ac:dyDescent="0.2">
      <c r="A46" s="12"/>
      <c r="B46" s="12"/>
      <c r="G46" t="s">
        <v>141</v>
      </c>
      <c r="H46">
        <v>30</v>
      </c>
    </row>
    <row r="47" spans="1:8" x14ac:dyDescent="0.2">
      <c r="A47" s="12"/>
      <c r="B47" s="12"/>
      <c r="G47" t="s">
        <v>187</v>
      </c>
      <c r="H47">
        <v>20</v>
      </c>
    </row>
    <row r="48" spans="1:8" x14ac:dyDescent="0.2">
      <c r="A48" s="12"/>
      <c r="B48" s="12"/>
    </row>
    <row r="49" spans="1:8" x14ac:dyDescent="0.2">
      <c r="A49" s="12"/>
      <c r="B49" s="12"/>
      <c r="G49" s="11" t="s">
        <v>225</v>
      </c>
      <c r="H49" s="6"/>
    </row>
    <row r="50" spans="1:8" x14ac:dyDescent="0.2">
      <c r="A50" s="12"/>
      <c r="B50" s="12"/>
      <c r="G50" t="s">
        <v>119</v>
      </c>
      <c r="H50">
        <v>40</v>
      </c>
    </row>
    <row r="51" spans="1:8" x14ac:dyDescent="0.2">
      <c r="A51" s="12"/>
      <c r="B51" s="12"/>
    </row>
    <row r="52" spans="1:8" x14ac:dyDescent="0.2">
      <c r="A52" s="12"/>
      <c r="B52" s="12"/>
      <c r="G52" s="11" t="s">
        <v>226</v>
      </c>
      <c r="H52" s="7"/>
    </row>
    <row r="53" spans="1:8" x14ac:dyDescent="0.2">
      <c r="A53" s="12"/>
      <c r="B53" s="12"/>
      <c r="G53" t="s">
        <v>55</v>
      </c>
      <c r="H53">
        <v>110</v>
      </c>
    </row>
    <row r="54" spans="1:8" x14ac:dyDescent="0.2">
      <c r="A54" s="12"/>
      <c r="B54" s="12"/>
      <c r="G54" t="s">
        <v>94</v>
      </c>
      <c r="H54">
        <v>50</v>
      </c>
    </row>
    <row r="55" spans="1:8" x14ac:dyDescent="0.2">
      <c r="A55" s="12"/>
      <c r="B55" s="12"/>
      <c r="G55" t="s">
        <v>190</v>
      </c>
      <c r="H55">
        <v>20</v>
      </c>
    </row>
    <row r="56" spans="1:8" x14ac:dyDescent="0.2">
      <c r="A56" s="12"/>
      <c r="B56" s="12"/>
    </row>
    <row r="57" spans="1:8" x14ac:dyDescent="0.2">
      <c r="A57" s="12"/>
      <c r="B57" s="12"/>
      <c r="E57" s="11" t="s">
        <v>227</v>
      </c>
      <c r="F57" s="6"/>
    </row>
    <row r="58" spans="1:8" x14ac:dyDescent="0.2">
      <c r="A58" s="12"/>
      <c r="B58" s="12"/>
      <c r="E58" t="s">
        <v>6</v>
      </c>
      <c r="F58">
        <v>1000</v>
      </c>
    </row>
    <row r="59" spans="1:8" x14ac:dyDescent="0.2">
      <c r="A59" s="12"/>
      <c r="B59" s="12"/>
      <c r="E59" t="s">
        <v>142</v>
      </c>
      <c r="F59">
        <v>30</v>
      </c>
    </row>
    <row r="60" spans="1:8" x14ac:dyDescent="0.2">
      <c r="A60" s="12"/>
      <c r="B60" s="12"/>
      <c r="E60" t="s">
        <v>143</v>
      </c>
      <c r="F60">
        <v>30</v>
      </c>
    </row>
    <row r="61" spans="1:8" x14ac:dyDescent="0.2">
      <c r="A61" s="12"/>
      <c r="B61" s="12"/>
      <c r="E61" t="s">
        <v>194</v>
      </c>
      <c r="F61">
        <v>20</v>
      </c>
    </row>
    <row r="62" spans="1:8" x14ac:dyDescent="0.2">
      <c r="A62" s="12"/>
      <c r="B62" s="12"/>
      <c r="E62" t="s">
        <v>195</v>
      </c>
      <c r="F62">
        <v>20</v>
      </c>
    </row>
    <row r="63" spans="1:8" x14ac:dyDescent="0.2">
      <c r="A63" s="12"/>
      <c r="B63" s="12"/>
      <c r="E63" t="s">
        <v>204</v>
      </c>
      <c r="F63">
        <v>20</v>
      </c>
    </row>
    <row r="64" spans="1:8" x14ac:dyDescent="0.2">
      <c r="A64" s="12"/>
      <c r="B64" s="12"/>
    </row>
    <row r="65" spans="1:6" x14ac:dyDescent="0.2">
      <c r="A65" s="12"/>
      <c r="B65" s="12"/>
      <c r="E65" s="11" t="s">
        <v>228</v>
      </c>
      <c r="F65" s="6"/>
    </row>
    <row r="66" spans="1:6" x14ac:dyDescent="0.2">
      <c r="A66" s="12"/>
      <c r="B66" s="12"/>
      <c r="E66" t="s">
        <v>7</v>
      </c>
      <c r="F66">
        <v>880</v>
      </c>
    </row>
    <row r="67" spans="1:6" x14ac:dyDescent="0.2">
      <c r="A67" s="12"/>
      <c r="B67" s="12"/>
      <c r="E67" t="s">
        <v>12</v>
      </c>
      <c r="F67">
        <v>480</v>
      </c>
    </row>
    <row r="68" spans="1:6" x14ac:dyDescent="0.2">
      <c r="A68" s="12"/>
      <c r="B68" s="12"/>
      <c r="E68" t="s">
        <v>18</v>
      </c>
      <c r="F68">
        <v>390</v>
      </c>
    </row>
    <row r="69" spans="1:6" x14ac:dyDescent="0.2">
      <c r="A69" s="12"/>
      <c r="B69" s="12"/>
      <c r="E69" t="s">
        <v>82</v>
      </c>
      <c r="F69">
        <v>70</v>
      </c>
    </row>
    <row r="70" spans="1:6" x14ac:dyDescent="0.2">
      <c r="A70" s="12"/>
      <c r="B70" s="12"/>
      <c r="E70" t="s">
        <v>95</v>
      </c>
      <c r="F70">
        <v>50</v>
      </c>
    </row>
    <row r="71" spans="1:6" x14ac:dyDescent="0.2">
      <c r="A71" s="12"/>
      <c r="B71" s="12"/>
      <c r="E71" t="s">
        <v>198</v>
      </c>
      <c r="F71">
        <v>20</v>
      </c>
    </row>
    <row r="72" spans="1:6" x14ac:dyDescent="0.2">
      <c r="A72" s="12"/>
      <c r="B72" s="12"/>
    </row>
    <row r="73" spans="1:6" x14ac:dyDescent="0.2">
      <c r="A73" s="12"/>
      <c r="B73" s="12"/>
      <c r="E73" s="9" t="s">
        <v>229</v>
      </c>
      <c r="F73" s="7"/>
    </row>
    <row r="74" spans="1:6" x14ac:dyDescent="0.2">
      <c r="A74" s="12"/>
      <c r="B74" s="12"/>
      <c r="E74" t="s">
        <v>35</v>
      </c>
      <c r="F74">
        <v>210</v>
      </c>
    </row>
    <row r="75" spans="1:6" x14ac:dyDescent="0.2">
      <c r="A75" s="12"/>
      <c r="B75" s="12"/>
      <c r="E75" t="s">
        <v>139</v>
      </c>
      <c r="F75">
        <v>30</v>
      </c>
    </row>
    <row r="76" spans="1:6" x14ac:dyDescent="0.2">
      <c r="A76" s="12"/>
      <c r="B76" s="12"/>
    </row>
    <row r="77" spans="1:6" x14ac:dyDescent="0.2">
      <c r="A77" s="12"/>
      <c r="B77" s="12"/>
      <c r="E77" s="11" t="s">
        <v>230</v>
      </c>
      <c r="F77" s="6"/>
    </row>
    <row r="78" spans="1:6" x14ac:dyDescent="0.2">
      <c r="A78" s="12"/>
      <c r="B78" s="12"/>
      <c r="E78" t="s">
        <v>9</v>
      </c>
      <c r="F78">
        <v>590</v>
      </c>
    </row>
    <row r="79" spans="1:6" x14ac:dyDescent="0.2">
      <c r="A79" s="12"/>
      <c r="B79" s="12"/>
    </row>
    <row r="80" spans="1:6" x14ac:dyDescent="0.2">
      <c r="A80" s="12"/>
      <c r="B80" s="12"/>
      <c r="E80" s="11" t="s">
        <v>231</v>
      </c>
      <c r="F80" s="6"/>
    </row>
    <row r="81" spans="1:8" x14ac:dyDescent="0.2">
      <c r="A81" s="12"/>
      <c r="B81" s="12"/>
      <c r="E81" t="s">
        <v>10</v>
      </c>
      <c r="F81">
        <v>590</v>
      </c>
    </row>
    <row r="82" spans="1:8" x14ac:dyDescent="0.2">
      <c r="A82" s="12"/>
      <c r="B82" s="12"/>
      <c r="E82" t="s">
        <v>40</v>
      </c>
      <c r="F82">
        <v>170</v>
      </c>
    </row>
    <row r="83" spans="1:8" x14ac:dyDescent="0.2">
      <c r="A83" s="12"/>
      <c r="B83" s="12"/>
      <c r="E83" t="s">
        <v>54</v>
      </c>
      <c r="F83">
        <v>110</v>
      </c>
    </row>
    <row r="84" spans="1:8" x14ac:dyDescent="0.2">
      <c r="A84" s="12"/>
      <c r="B84" s="12"/>
      <c r="E84" t="s">
        <v>196</v>
      </c>
      <c r="F84">
        <v>20</v>
      </c>
    </row>
    <row r="85" spans="1:8" x14ac:dyDescent="0.2">
      <c r="A85" s="12"/>
      <c r="B85" s="12"/>
      <c r="E85" t="s">
        <v>145</v>
      </c>
      <c r="F85">
        <v>30</v>
      </c>
    </row>
    <row r="86" spans="1:8" x14ac:dyDescent="0.2">
      <c r="A86" s="12"/>
      <c r="B86" s="12"/>
    </row>
    <row r="87" spans="1:8" x14ac:dyDescent="0.2">
      <c r="A87" s="12"/>
      <c r="B87" s="12"/>
      <c r="G87" s="11" t="s">
        <v>232</v>
      </c>
      <c r="H87" s="6"/>
    </row>
    <row r="88" spans="1:8" x14ac:dyDescent="0.2">
      <c r="A88" s="12"/>
      <c r="B88" s="12"/>
      <c r="G88" t="s">
        <v>116</v>
      </c>
      <c r="H88">
        <v>40</v>
      </c>
    </row>
    <row r="89" spans="1:8" x14ac:dyDescent="0.2">
      <c r="A89" s="12"/>
      <c r="B89" s="12"/>
    </row>
    <row r="90" spans="1:8" x14ac:dyDescent="0.2">
      <c r="A90" s="12"/>
      <c r="B90" s="12"/>
      <c r="G90" s="9" t="s">
        <v>238</v>
      </c>
      <c r="H90" s="7"/>
    </row>
    <row r="91" spans="1:8" x14ac:dyDescent="0.2">
      <c r="A91" s="12"/>
      <c r="B91" s="12"/>
      <c r="G91" t="s">
        <v>144</v>
      </c>
      <c r="H91">
        <v>30</v>
      </c>
    </row>
    <row r="92" spans="1:8" x14ac:dyDescent="0.2">
      <c r="A92" s="12"/>
      <c r="B92" s="12"/>
    </row>
    <row r="93" spans="1:8" x14ac:dyDescent="0.2">
      <c r="A93" s="12"/>
      <c r="B93" s="12"/>
      <c r="E93" s="11" t="s">
        <v>233</v>
      </c>
      <c r="F93" s="6"/>
    </row>
    <row r="94" spans="1:8" x14ac:dyDescent="0.2">
      <c r="A94" s="12"/>
      <c r="B94" s="12"/>
      <c r="E94" t="s">
        <v>34</v>
      </c>
      <c r="F94" s="1">
        <v>210</v>
      </c>
    </row>
    <row r="95" spans="1:8" x14ac:dyDescent="0.2">
      <c r="A95" s="12"/>
      <c r="B95" s="12"/>
      <c r="E95" t="s">
        <v>46</v>
      </c>
      <c r="F95">
        <v>140</v>
      </c>
    </row>
    <row r="96" spans="1:8" x14ac:dyDescent="0.2">
      <c r="A96" s="12"/>
      <c r="B96" s="12"/>
      <c r="E96" t="s">
        <v>47</v>
      </c>
      <c r="F96">
        <v>140</v>
      </c>
    </row>
    <row r="97" spans="1:6" x14ac:dyDescent="0.2">
      <c r="A97" s="12"/>
      <c r="B97" s="12"/>
      <c r="E97" t="s">
        <v>192</v>
      </c>
      <c r="F97">
        <v>20</v>
      </c>
    </row>
    <row r="98" spans="1:6" x14ac:dyDescent="0.2">
      <c r="A98" s="12"/>
      <c r="B98" s="12"/>
    </row>
    <row r="99" spans="1:6" x14ac:dyDescent="0.2">
      <c r="A99" s="12"/>
      <c r="B99" s="12"/>
      <c r="E99" s="9" t="s">
        <v>234</v>
      </c>
      <c r="F99" s="7"/>
    </row>
    <row r="100" spans="1:6" x14ac:dyDescent="0.2">
      <c r="A100" s="12"/>
      <c r="B100" s="12"/>
      <c r="E100" t="s">
        <v>17</v>
      </c>
      <c r="F100">
        <v>390</v>
      </c>
    </row>
    <row r="101" spans="1:6" x14ac:dyDescent="0.2">
      <c r="A101" s="12"/>
      <c r="B101" s="12"/>
      <c r="E101" t="s">
        <v>44</v>
      </c>
      <c r="F101">
        <v>140</v>
      </c>
    </row>
    <row r="102" spans="1:6" x14ac:dyDescent="0.2">
      <c r="A102" s="12"/>
      <c r="B102" s="12"/>
    </row>
    <row r="103" spans="1:6" x14ac:dyDescent="0.2">
      <c r="A103" s="12"/>
      <c r="B103" s="12"/>
      <c r="E103" s="9" t="s">
        <v>235</v>
      </c>
      <c r="F103" s="7"/>
    </row>
    <row r="104" spans="1:6" x14ac:dyDescent="0.2">
      <c r="A104" s="12"/>
      <c r="B104" s="12"/>
      <c r="E104" t="s">
        <v>32</v>
      </c>
      <c r="F104">
        <v>210</v>
      </c>
    </row>
    <row r="105" spans="1:6" x14ac:dyDescent="0.2">
      <c r="A105" s="12"/>
      <c r="B105" s="12"/>
    </row>
    <row r="106" spans="1:6" x14ac:dyDescent="0.2">
      <c r="A106" s="12"/>
      <c r="B106" s="12"/>
      <c r="E106" s="9" t="s">
        <v>236</v>
      </c>
      <c r="F106" s="7"/>
    </row>
    <row r="107" spans="1:6" x14ac:dyDescent="0.2">
      <c r="A107" s="12"/>
      <c r="B107" s="12"/>
      <c r="E107" t="s">
        <v>33</v>
      </c>
      <c r="F107">
        <v>210</v>
      </c>
    </row>
    <row r="108" spans="1:6" x14ac:dyDescent="0.2">
      <c r="A108" s="12"/>
      <c r="B108" s="12"/>
      <c r="E108" t="s">
        <v>52</v>
      </c>
      <c r="F108">
        <v>110</v>
      </c>
    </row>
    <row r="109" spans="1:6" x14ac:dyDescent="0.2">
      <c r="A109" s="12"/>
      <c r="B109" s="12"/>
      <c r="E109" t="s">
        <v>185</v>
      </c>
      <c r="F109">
        <v>20</v>
      </c>
    </row>
    <row r="110" spans="1:6" x14ac:dyDescent="0.2">
      <c r="A110" s="12"/>
      <c r="B110" s="12"/>
      <c r="E110" t="s">
        <v>186</v>
      </c>
      <c r="F110">
        <v>20</v>
      </c>
    </row>
    <row r="111" spans="1:6" x14ac:dyDescent="0.2">
      <c r="A111" s="12"/>
      <c r="B111" s="12"/>
    </row>
    <row r="112" spans="1:6" x14ac:dyDescent="0.2">
      <c r="A112" s="12"/>
      <c r="B112" s="12"/>
      <c r="E112" s="9" t="s">
        <v>237</v>
      </c>
      <c r="F112" s="7"/>
    </row>
    <row r="113" spans="1:8" x14ac:dyDescent="0.2">
      <c r="A113" s="12"/>
      <c r="B113" s="12"/>
      <c r="E113" t="s">
        <v>45</v>
      </c>
      <c r="F113">
        <v>140</v>
      </c>
    </row>
    <row r="114" spans="1:8" x14ac:dyDescent="0.2">
      <c r="A114" s="12"/>
      <c r="B114" s="12"/>
      <c r="E114" t="s">
        <v>81</v>
      </c>
      <c r="F114">
        <v>70</v>
      </c>
    </row>
    <row r="115" spans="1:8" x14ac:dyDescent="0.2">
      <c r="A115" s="12"/>
      <c r="B115" s="12"/>
      <c r="E115" t="s">
        <v>197</v>
      </c>
      <c r="F115">
        <v>20</v>
      </c>
    </row>
    <row r="116" spans="1:8" x14ac:dyDescent="0.2">
      <c r="A116" s="12"/>
      <c r="B116" s="12"/>
    </row>
    <row r="117" spans="1:8" x14ac:dyDescent="0.2">
      <c r="A117" s="12"/>
      <c r="B117" s="12"/>
      <c r="E117" s="9" t="s">
        <v>239</v>
      </c>
      <c r="F117" s="7"/>
    </row>
    <row r="118" spans="1:8" x14ac:dyDescent="0.2">
      <c r="A118" s="12"/>
      <c r="B118" s="12"/>
      <c r="E118" t="s">
        <v>96</v>
      </c>
      <c r="F118">
        <v>50</v>
      </c>
    </row>
    <row r="119" spans="1:8" x14ac:dyDescent="0.2">
      <c r="A119" s="12"/>
      <c r="B119" s="12"/>
      <c r="E119" t="s">
        <v>98</v>
      </c>
      <c r="F119">
        <v>50</v>
      </c>
    </row>
    <row r="120" spans="1:8" x14ac:dyDescent="0.2">
      <c r="A120" s="12"/>
      <c r="B120" s="12"/>
      <c r="E120" t="s">
        <v>96</v>
      </c>
      <c r="F120">
        <v>50</v>
      </c>
    </row>
    <row r="121" spans="1:8" x14ac:dyDescent="0.2">
      <c r="A121" s="12"/>
      <c r="B121" s="12"/>
      <c r="E121" t="s">
        <v>98</v>
      </c>
      <c r="F121">
        <v>50</v>
      </c>
    </row>
    <row r="122" spans="1:8" x14ac:dyDescent="0.2">
      <c r="A122" s="12"/>
      <c r="B122" s="12"/>
    </row>
    <row r="123" spans="1:8" x14ac:dyDescent="0.2">
      <c r="A123" s="12"/>
      <c r="B123" s="12"/>
      <c r="G123" s="9" t="s">
        <v>240</v>
      </c>
      <c r="H123" s="7"/>
    </row>
    <row r="124" spans="1:8" x14ac:dyDescent="0.2">
      <c r="A124" s="12"/>
      <c r="B124" s="12"/>
      <c r="G124" t="s">
        <v>93</v>
      </c>
      <c r="H124">
        <v>50</v>
      </c>
    </row>
    <row r="125" spans="1:8" x14ac:dyDescent="0.2">
      <c r="A125" s="12"/>
      <c r="B125" s="12"/>
      <c r="G125" t="s">
        <v>93</v>
      </c>
      <c r="H125">
        <v>50</v>
      </c>
    </row>
    <row r="126" spans="1:8" x14ac:dyDescent="0.2">
      <c r="A126" s="12"/>
      <c r="B126" s="12"/>
      <c r="G126" t="s">
        <v>92</v>
      </c>
      <c r="H126">
        <v>50</v>
      </c>
    </row>
    <row r="127" spans="1:8" x14ac:dyDescent="0.2">
      <c r="A127" s="12"/>
      <c r="B127" s="12"/>
    </row>
    <row r="128" spans="1:8" x14ac:dyDescent="0.2">
      <c r="A128" s="12"/>
      <c r="B128" s="12"/>
      <c r="G128" s="11" t="s">
        <v>243</v>
      </c>
      <c r="H128" s="6"/>
    </row>
    <row r="129" spans="1:8" x14ac:dyDescent="0.2">
      <c r="A129" s="12"/>
      <c r="B129" s="12"/>
      <c r="G129" t="s">
        <v>2</v>
      </c>
      <c r="H129">
        <v>3600</v>
      </c>
    </row>
    <row r="130" spans="1:8" x14ac:dyDescent="0.2">
      <c r="A130" s="12"/>
      <c r="B130" s="12"/>
      <c r="G130" t="s">
        <v>39</v>
      </c>
      <c r="H130">
        <v>170</v>
      </c>
    </row>
    <row r="131" spans="1:8" x14ac:dyDescent="0.2">
      <c r="A131" s="12"/>
      <c r="B131" s="12"/>
      <c r="G131" t="s">
        <v>65</v>
      </c>
      <c r="H131">
        <v>90</v>
      </c>
    </row>
    <row r="132" spans="1:8" x14ac:dyDescent="0.2">
      <c r="A132" s="12"/>
      <c r="B132" s="12"/>
      <c r="G132" t="s">
        <v>79</v>
      </c>
      <c r="H132">
        <v>70</v>
      </c>
    </row>
    <row r="133" spans="1:8" x14ac:dyDescent="0.2">
      <c r="A133" s="12"/>
      <c r="B133" s="12"/>
      <c r="G133" t="s">
        <v>80</v>
      </c>
      <c r="H133">
        <v>70</v>
      </c>
    </row>
    <row r="134" spans="1:8" x14ac:dyDescent="0.2">
      <c r="A134" s="12"/>
      <c r="B134" s="12"/>
      <c r="G134" t="s">
        <v>97</v>
      </c>
      <c r="H134">
        <v>50</v>
      </c>
    </row>
    <row r="135" spans="1:8" x14ac:dyDescent="0.2">
      <c r="A135" s="12"/>
      <c r="B135" s="12"/>
      <c r="G135" t="s">
        <v>97</v>
      </c>
      <c r="H135">
        <v>50</v>
      </c>
    </row>
    <row r="136" spans="1:8" x14ac:dyDescent="0.2">
      <c r="A136" s="12"/>
      <c r="B136" s="12"/>
      <c r="G136" t="s">
        <v>118</v>
      </c>
      <c r="H136">
        <v>40</v>
      </c>
    </row>
    <row r="137" spans="1:8" x14ac:dyDescent="0.2">
      <c r="A137" s="12"/>
      <c r="B137" s="12"/>
      <c r="G137" t="s">
        <v>117</v>
      </c>
      <c r="H137">
        <v>40</v>
      </c>
    </row>
    <row r="138" spans="1:8" x14ac:dyDescent="0.2">
      <c r="A138" s="12"/>
      <c r="B138" s="12"/>
      <c r="G138" t="s">
        <v>114</v>
      </c>
      <c r="H138">
        <v>40</v>
      </c>
    </row>
    <row r="139" spans="1:8" x14ac:dyDescent="0.2">
      <c r="A139" s="12"/>
      <c r="B139" s="12"/>
      <c r="G139" t="s">
        <v>117</v>
      </c>
      <c r="H139">
        <v>40</v>
      </c>
    </row>
    <row r="140" spans="1:8" x14ac:dyDescent="0.2">
      <c r="A140" s="12"/>
      <c r="B140" s="12"/>
      <c r="G140" t="s">
        <v>181</v>
      </c>
      <c r="H140">
        <v>20</v>
      </c>
    </row>
    <row r="141" spans="1:8" x14ac:dyDescent="0.2">
      <c r="A141" s="12"/>
      <c r="B141" s="12"/>
      <c r="G141" t="s">
        <v>183</v>
      </c>
      <c r="H141">
        <v>20</v>
      </c>
    </row>
    <row r="142" spans="1:8" x14ac:dyDescent="0.2">
      <c r="A142" s="12"/>
      <c r="B142" s="12"/>
      <c r="G142" t="s">
        <v>184</v>
      </c>
      <c r="H142">
        <v>20</v>
      </c>
    </row>
    <row r="143" spans="1:8" x14ac:dyDescent="0.2">
      <c r="A143" s="12"/>
      <c r="B143" s="12"/>
      <c r="G143" t="s">
        <v>178</v>
      </c>
      <c r="H143">
        <v>20</v>
      </c>
    </row>
    <row r="144" spans="1:8" x14ac:dyDescent="0.2">
      <c r="A144" s="12"/>
      <c r="B144" s="12"/>
      <c r="G144" t="s">
        <v>201</v>
      </c>
      <c r="H144">
        <v>20</v>
      </c>
    </row>
    <row r="145" spans="1:6" x14ac:dyDescent="0.2">
      <c r="A145" s="12"/>
      <c r="B145" s="12"/>
    </row>
    <row r="146" spans="1:6" x14ac:dyDescent="0.2">
      <c r="A146" s="12"/>
      <c r="B146" s="12"/>
      <c r="E146" s="11" t="s">
        <v>244</v>
      </c>
      <c r="F146" s="6"/>
    </row>
    <row r="147" spans="1:6" x14ac:dyDescent="0.2">
      <c r="A147" s="12"/>
      <c r="B147" s="12"/>
      <c r="E147" t="s">
        <v>99</v>
      </c>
      <c r="F147">
        <v>50</v>
      </c>
    </row>
    <row r="149" spans="1:6" x14ac:dyDescent="0.2">
      <c r="A149" s="13" t="s">
        <v>281</v>
      </c>
      <c r="B149" s="14"/>
      <c r="C149" s="11" t="s">
        <v>245</v>
      </c>
      <c r="D149" s="6"/>
    </row>
    <row r="150" spans="1:6" x14ac:dyDescent="0.2">
      <c r="A150" s="14"/>
      <c r="B150" s="14"/>
      <c r="C150" t="s">
        <v>5</v>
      </c>
      <c r="D150">
        <v>1300</v>
      </c>
    </row>
    <row r="151" spans="1:6" x14ac:dyDescent="0.2">
      <c r="A151" s="14"/>
      <c r="B151" s="14"/>
      <c r="C151" t="s">
        <v>78</v>
      </c>
      <c r="D151">
        <v>70</v>
      </c>
    </row>
    <row r="152" spans="1:6" x14ac:dyDescent="0.2">
      <c r="A152" s="14"/>
      <c r="B152" s="14"/>
      <c r="C152" t="s">
        <v>147</v>
      </c>
      <c r="D152">
        <v>20</v>
      </c>
    </row>
    <row r="153" spans="1:6" x14ac:dyDescent="0.2">
      <c r="A153" s="14"/>
      <c r="B153" s="14"/>
      <c r="C153" t="s">
        <v>175</v>
      </c>
      <c r="D153">
        <v>20</v>
      </c>
    </row>
    <row r="154" spans="1:6" x14ac:dyDescent="0.2">
      <c r="A154" s="14"/>
      <c r="B154" s="14"/>
    </row>
    <row r="155" spans="1:6" x14ac:dyDescent="0.2">
      <c r="A155" s="14"/>
      <c r="B155" s="14"/>
      <c r="E155" s="11" t="s">
        <v>246</v>
      </c>
      <c r="F155" s="6"/>
    </row>
    <row r="156" spans="1:6" x14ac:dyDescent="0.2">
      <c r="A156" s="14"/>
      <c r="B156" s="14"/>
      <c r="E156" t="s">
        <v>38</v>
      </c>
      <c r="F156">
        <v>170</v>
      </c>
    </row>
    <row r="157" spans="1:6" x14ac:dyDescent="0.2">
      <c r="A157" s="14"/>
      <c r="B157" s="14"/>
      <c r="E157" t="s">
        <v>172</v>
      </c>
      <c r="F157">
        <v>20</v>
      </c>
    </row>
    <row r="158" spans="1:6" x14ac:dyDescent="0.2">
      <c r="A158" s="14"/>
      <c r="B158" s="14"/>
      <c r="E158" t="s">
        <v>137</v>
      </c>
      <c r="F158">
        <v>30</v>
      </c>
    </row>
    <row r="159" spans="1:6" x14ac:dyDescent="0.2">
      <c r="A159" s="14"/>
      <c r="B159" s="14"/>
    </row>
    <row r="160" spans="1:6" x14ac:dyDescent="0.2">
      <c r="A160" s="14"/>
      <c r="B160" s="14"/>
      <c r="E160" s="11" t="s">
        <v>247</v>
      </c>
      <c r="F160" s="6"/>
    </row>
    <row r="161" spans="1:6" x14ac:dyDescent="0.2">
      <c r="A161" s="14"/>
      <c r="B161" s="14"/>
      <c r="E161" t="s">
        <v>30</v>
      </c>
      <c r="F161">
        <v>210</v>
      </c>
    </row>
    <row r="162" spans="1:6" x14ac:dyDescent="0.2">
      <c r="A162" s="14"/>
      <c r="B162" s="14"/>
    </row>
    <row r="163" spans="1:6" x14ac:dyDescent="0.2">
      <c r="A163" s="14"/>
      <c r="B163" s="14"/>
      <c r="E163" s="11" t="s">
        <v>248</v>
      </c>
      <c r="F163" s="6"/>
    </row>
    <row r="164" spans="1:6" x14ac:dyDescent="0.2">
      <c r="A164" s="14"/>
      <c r="B164" s="14"/>
      <c r="E164" t="s">
        <v>63</v>
      </c>
      <c r="F164">
        <v>90</v>
      </c>
    </row>
    <row r="165" spans="1:6" x14ac:dyDescent="0.2">
      <c r="A165" s="14"/>
      <c r="B165" s="14"/>
      <c r="E165" t="s">
        <v>64</v>
      </c>
      <c r="F165">
        <v>90</v>
      </c>
    </row>
    <row r="166" spans="1:6" x14ac:dyDescent="0.2">
      <c r="A166" s="14"/>
      <c r="B166" s="14"/>
    </row>
    <row r="167" spans="1:6" x14ac:dyDescent="0.2">
      <c r="A167" s="14"/>
      <c r="B167" s="14"/>
      <c r="E167" s="11" t="s">
        <v>249</v>
      </c>
      <c r="F167" s="6"/>
    </row>
    <row r="168" spans="1:6" x14ac:dyDescent="0.2">
      <c r="A168" s="14"/>
      <c r="B168" s="14"/>
      <c r="E168" t="s">
        <v>219</v>
      </c>
      <c r="F168">
        <v>50</v>
      </c>
    </row>
    <row r="169" spans="1:6" x14ac:dyDescent="0.2">
      <c r="A169" s="14"/>
      <c r="B169" s="14"/>
      <c r="E169" t="s">
        <v>136</v>
      </c>
      <c r="F169">
        <v>30</v>
      </c>
    </row>
    <row r="170" spans="1:6" x14ac:dyDescent="0.2">
      <c r="A170" s="14"/>
      <c r="B170" s="14"/>
      <c r="E170" t="s">
        <v>173</v>
      </c>
      <c r="F170">
        <v>20</v>
      </c>
    </row>
    <row r="171" spans="1:6" x14ac:dyDescent="0.2">
      <c r="A171" s="14"/>
      <c r="B171" s="14"/>
      <c r="E171" t="s">
        <v>174</v>
      </c>
      <c r="F171">
        <v>20</v>
      </c>
    </row>
    <row r="172" spans="1:6" x14ac:dyDescent="0.2">
      <c r="A172" s="14"/>
      <c r="B172" s="14"/>
    </row>
    <row r="173" spans="1:6" x14ac:dyDescent="0.2">
      <c r="A173" s="14"/>
      <c r="B173" s="14"/>
      <c r="E173" s="11" t="s">
        <v>250</v>
      </c>
      <c r="F173" s="6"/>
    </row>
    <row r="174" spans="1:6" x14ac:dyDescent="0.2">
      <c r="A174" s="14"/>
      <c r="B174" s="14"/>
      <c r="E174" t="s">
        <v>113</v>
      </c>
      <c r="F174">
        <v>40</v>
      </c>
    </row>
    <row r="176" spans="1:6" x14ac:dyDescent="0.2">
      <c r="A176" s="15" t="s">
        <v>213</v>
      </c>
      <c r="B176" s="15"/>
      <c r="C176" s="11" t="s">
        <v>212</v>
      </c>
      <c r="D176" s="6"/>
    </row>
    <row r="177" spans="1:6" x14ac:dyDescent="0.2">
      <c r="A177" s="15"/>
      <c r="B177" s="15"/>
      <c r="C177" t="s">
        <v>1</v>
      </c>
      <c r="D177">
        <v>4400</v>
      </c>
    </row>
    <row r="178" spans="1:6" x14ac:dyDescent="0.2">
      <c r="A178" s="15"/>
      <c r="B178" s="15"/>
      <c r="C178" t="s">
        <v>14</v>
      </c>
      <c r="D178">
        <v>390</v>
      </c>
    </row>
    <row r="179" spans="1:6" x14ac:dyDescent="0.2">
      <c r="A179" s="15"/>
      <c r="B179" s="15"/>
      <c r="C179" t="s">
        <v>22</v>
      </c>
      <c r="D179">
        <v>320</v>
      </c>
    </row>
    <row r="180" spans="1:6" x14ac:dyDescent="0.2">
      <c r="A180" s="15"/>
      <c r="B180" s="15"/>
      <c r="C180" t="s">
        <v>23</v>
      </c>
      <c r="D180">
        <v>320</v>
      </c>
    </row>
    <row r="181" spans="1:6" x14ac:dyDescent="0.2">
      <c r="A181" s="15"/>
      <c r="B181" s="15"/>
      <c r="C181" t="s">
        <v>24</v>
      </c>
      <c r="D181">
        <v>260</v>
      </c>
    </row>
    <row r="182" spans="1:6" x14ac:dyDescent="0.2">
      <c r="A182" s="15"/>
      <c r="B182" s="15"/>
      <c r="C182" t="s">
        <v>70</v>
      </c>
      <c r="D182">
        <v>70</v>
      </c>
    </row>
    <row r="183" spans="1:6" x14ac:dyDescent="0.2">
      <c r="A183" s="15"/>
      <c r="B183" s="15"/>
      <c r="C183" t="s">
        <v>77</v>
      </c>
      <c r="D183">
        <v>70</v>
      </c>
    </row>
    <row r="184" spans="1:6" x14ac:dyDescent="0.2">
      <c r="A184" s="15"/>
      <c r="B184" s="15"/>
      <c r="C184" t="s">
        <v>91</v>
      </c>
      <c r="D184">
        <v>50</v>
      </c>
    </row>
    <row r="185" spans="1:6" x14ac:dyDescent="0.2">
      <c r="A185" s="15"/>
      <c r="B185" s="15"/>
      <c r="C185" t="s">
        <v>135</v>
      </c>
      <c r="D185">
        <v>30</v>
      </c>
    </row>
    <row r="186" spans="1:6" x14ac:dyDescent="0.2">
      <c r="A186" s="15"/>
      <c r="B186" s="15"/>
      <c r="C186" t="s">
        <v>106</v>
      </c>
      <c r="D186">
        <v>40</v>
      </c>
    </row>
    <row r="187" spans="1:6" x14ac:dyDescent="0.2">
      <c r="A187" s="15"/>
      <c r="B187" s="15"/>
    </row>
    <row r="188" spans="1:6" x14ac:dyDescent="0.2">
      <c r="A188" s="15"/>
      <c r="B188" s="15"/>
      <c r="E188" s="9" t="s">
        <v>251</v>
      </c>
      <c r="F188" s="7"/>
    </row>
    <row r="189" spans="1:6" x14ac:dyDescent="0.2">
      <c r="A189" s="15"/>
      <c r="B189" s="15"/>
      <c r="E189" t="s">
        <v>4</v>
      </c>
      <c r="F189">
        <v>1300</v>
      </c>
    </row>
    <row r="190" spans="1:6" x14ac:dyDescent="0.2">
      <c r="A190" s="15"/>
      <c r="B190" s="15"/>
      <c r="E190" t="s">
        <v>8</v>
      </c>
      <c r="F190">
        <v>590</v>
      </c>
    </row>
    <row r="191" spans="1:6" x14ac:dyDescent="0.2">
      <c r="A191" s="15"/>
      <c r="B191" s="15"/>
      <c r="E191" t="s">
        <v>124</v>
      </c>
      <c r="F191">
        <v>30</v>
      </c>
    </row>
    <row r="192" spans="1:6" x14ac:dyDescent="0.2">
      <c r="A192" s="15"/>
      <c r="B192" s="15"/>
    </row>
    <row r="193" spans="1:8" x14ac:dyDescent="0.2">
      <c r="A193" s="15"/>
      <c r="B193" s="15"/>
      <c r="G193" s="9" t="s">
        <v>252</v>
      </c>
      <c r="H193" s="9"/>
    </row>
    <row r="194" spans="1:8" x14ac:dyDescent="0.2">
      <c r="A194" s="15"/>
      <c r="B194" s="15"/>
      <c r="G194" t="s">
        <v>13</v>
      </c>
      <c r="H194">
        <v>390</v>
      </c>
    </row>
    <row r="195" spans="1:8" x14ac:dyDescent="0.2">
      <c r="A195" s="15"/>
      <c r="B195" s="15"/>
      <c r="G195" t="s">
        <v>36</v>
      </c>
      <c r="H195">
        <v>170</v>
      </c>
    </row>
    <row r="196" spans="1:8" x14ac:dyDescent="0.2">
      <c r="A196" s="15"/>
      <c r="B196" s="15"/>
      <c r="G196" t="s">
        <v>49</v>
      </c>
      <c r="H196">
        <v>110</v>
      </c>
    </row>
    <row r="197" spans="1:8" x14ac:dyDescent="0.2">
      <c r="A197" s="15"/>
      <c r="B197" s="15"/>
      <c r="G197" t="s">
        <v>100</v>
      </c>
      <c r="H197">
        <v>40</v>
      </c>
    </row>
    <row r="198" spans="1:8" x14ac:dyDescent="0.2">
      <c r="A198" s="15"/>
      <c r="B198" s="15"/>
      <c r="G198" t="s">
        <v>150</v>
      </c>
      <c r="H198">
        <v>20</v>
      </c>
    </row>
    <row r="199" spans="1:8" x14ac:dyDescent="0.2">
      <c r="A199" s="15"/>
      <c r="B199" s="15"/>
    </row>
    <row r="200" spans="1:8" x14ac:dyDescent="0.2">
      <c r="A200" s="15"/>
      <c r="B200" s="15"/>
      <c r="G200" s="9" t="s">
        <v>253</v>
      </c>
      <c r="H200" s="7"/>
    </row>
    <row r="201" spans="1:8" x14ac:dyDescent="0.2">
      <c r="A201" s="15"/>
      <c r="B201" s="15"/>
      <c r="G201" t="s">
        <v>20</v>
      </c>
      <c r="H201" s="1">
        <v>320</v>
      </c>
    </row>
    <row r="202" spans="1:8" x14ac:dyDescent="0.2">
      <c r="A202" s="15"/>
      <c r="B202" s="15"/>
    </row>
    <row r="203" spans="1:8" x14ac:dyDescent="0.2">
      <c r="A203" s="15"/>
      <c r="B203" s="15"/>
      <c r="G203" s="9" t="s">
        <v>254</v>
      </c>
      <c r="H203" s="7"/>
    </row>
    <row r="204" spans="1:8" x14ac:dyDescent="0.2">
      <c r="A204" s="15"/>
      <c r="B204" s="15"/>
      <c r="G204" t="s">
        <v>21</v>
      </c>
      <c r="H204">
        <v>320</v>
      </c>
    </row>
    <row r="205" spans="1:8" x14ac:dyDescent="0.2">
      <c r="A205" s="15"/>
      <c r="B205" s="15"/>
      <c r="G205" t="s">
        <v>102</v>
      </c>
      <c r="H205">
        <v>40</v>
      </c>
    </row>
    <row r="206" spans="1:8" x14ac:dyDescent="0.2">
      <c r="A206" s="15"/>
      <c r="B206" s="15"/>
    </row>
    <row r="207" spans="1:8" x14ac:dyDescent="0.2">
      <c r="A207" s="15"/>
      <c r="B207" s="15"/>
      <c r="G207" s="9" t="s">
        <v>255</v>
      </c>
      <c r="H207" s="7"/>
    </row>
    <row r="208" spans="1:8" x14ac:dyDescent="0.2">
      <c r="A208" s="15"/>
      <c r="B208" s="15"/>
      <c r="G208" t="s">
        <v>28</v>
      </c>
      <c r="H208">
        <v>210</v>
      </c>
    </row>
    <row r="209" spans="1:8" x14ac:dyDescent="0.2">
      <c r="A209" s="15"/>
      <c r="B209" s="15"/>
    </row>
    <row r="210" spans="1:8" x14ac:dyDescent="0.2">
      <c r="A210" s="15"/>
      <c r="B210" s="15"/>
      <c r="G210" s="9" t="s">
        <v>256</v>
      </c>
      <c r="H210" s="7"/>
    </row>
    <row r="211" spans="1:8" x14ac:dyDescent="0.2">
      <c r="A211" s="15"/>
      <c r="B211" s="15"/>
      <c r="G211" t="s">
        <v>48</v>
      </c>
      <c r="H211">
        <v>110</v>
      </c>
    </row>
    <row r="212" spans="1:8" x14ac:dyDescent="0.2">
      <c r="A212" s="15"/>
      <c r="B212" s="15"/>
      <c r="G212" t="s">
        <v>101</v>
      </c>
      <c r="H212">
        <v>40</v>
      </c>
    </row>
    <row r="213" spans="1:8" x14ac:dyDescent="0.2">
      <c r="A213" s="15"/>
      <c r="B213" s="15"/>
      <c r="G213" t="s">
        <v>157</v>
      </c>
      <c r="H213">
        <v>20</v>
      </c>
    </row>
    <row r="214" spans="1:8" x14ac:dyDescent="0.2">
      <c r="A214" s="15"/>
      <c r="B214" s="15"/>
    </row>
    <row r="215" spans="1:8" x14ac:dyDescent="0.2">
      <c r="A215" s="15"/>
      <c r="B215" s="15"/>
      <c r="G215" s="9" t="s">
        <v>257</v>
      </c>
      <c r="H215" s="7"/>
    </row>
    <row r="216" spans="1:8" x14ac:dyDescent="0.2">
      <c r="A216" s="15"/>
      <c r="B216" s="15"/>
      <c r="G216" t="s">
        <v>50</v>
      </c>
      <c r="H216">
        <v>110</v>
      </c>
    </row>
    <row r="217" spans="1:8" x14ac:dyDescent="0.2">
      <c r="A217" s="15"/>
      <c r="B217" s="15"/>
      <c r="G217" t="s">
        <v>51</v>
      </c>
      <c r="H217">
        <v>110</v>
      </c>
    </row>
    <row r="218" spans="1:8" x14ac:dyDescent="0.2">
      <c r="A218" s="15"/>
      <c r="B218" s="15"/>
      <c r="G218" t="s">
        <v>151</v>
      </c>
      <c r="H218">
        <v>20</v>
      </c>
    </row>
    <row r="219" spans="1:8" x14ac:dyDescent="0.2">
      <c r="A219" s="15"/>
      <c r="B219" s="15"/>
    </row>
    <row r="220" spans="1:8" x14ac:dyDescent="0.2">
      <c r="A220" s="15"/>
      <c r="B220" s="15"/>
      <c r="E220" s="9" t="s">
        <v>258</v>
      </c>
      <c r="F220" s="7"/>
    </row>
    <row r="221" spans="1:8" x14ac:dyDescent="0.2">
      <c r="A221" s="15"/>
      <c r="B221" s="15"/>
      <c r="E221" t="s">
        <v>11</v>
      </c>
      <c r="F221">
        <v>480</v>
      </c>
    </row>
    <row r="222" spans="1:8" x14ac:dyDescent="0.2">
      <c r="A222" s="15"/>
      <c r="B222" s="15"/>
      <c r="E222" t="s">
        <v>75</v>
      </c>
      <c r="F222">
        <v>70</v>
      </c>
    </row>
    <row r="223" spans="1:8" x14ac:dyDescent="0.2">
      <c r="A223" s="15"/>
      <c r="B223" s="15"/>
      <c r="E223" t="s">
        <v>71</v>
      </c>
      <c r="F223">
        <v>70</v>
      </c>
    </row>
    <row r="224" spans="1:8" x14ac:dyDescent="0.2">
      <c r="A224" s="15"/>
      <c r="B224" s="15"/>
      <c r="E224" t="s">
        <v>87</v>
      </c>
      <c r="F224">
        <v>50</v>
      </c>
    </row>
    <row r="225" spans="1:8" x14ac:dyDescent="0.2">
      <c r="A225" s="15"/>
      <c r="B225" s="15"/>
    </row>
    <row r="226" spans="1:8" x14ac:dyDescent="0.2">
      <c r="A226" s="15"/>
      <c r="B226" s="15"/>
      <c r="G226" s="9" t="s">
        <v>259</v>
      </c>
      <c r="H226" s="7"/>
    </row>
    <row r="227" spans="1:8" x14ac:dyDescent="0.2">
      <c r="A227" s="15"/>
      <c r="B227" s="15"/>
      <c r="G227" t="s">
        <v>162</v>
      </c>
      <c r="H227">
        <v>20</v>
      </c>
    </row>
    <row r="228" spans="1:8" x14ac:dyDescent="0.2">
      <c r="A228" s="15"/>
      <c r="B228" s="15"/>
    </row>
    <row r="229" spans="1:8" x14ac:dyDescent="0.2">
      <c r="A229" s="15"/>
      <c r="B229" s="15"/>
      <c r="G229" s="9" t="s">
        <v>260</v>
      </c>
      <c r="H229" s="7"/>
    </row>
    <row r="230" spans="1:8" x14ac:dyDescent="0.2">
      <c r="A230" s="15"/>
      <c r="B230" s="15"/>
      <c r="G230" t="s">
        <v>72</v>
      </c>
      <c r="H230">
        <v>70</v>
      </c>
    </row>
    <row r="231" spans="1:8" x14ac:dyDescent="0.2">
      <c r="A231" s="15"/>
      <c r="B231" s="15"/>
      <c r="G231" t="s">
        <v>161</v>
      </c>
      <c r="H231">
        <v>20</v>
      </c>
    </row>
    <row r="232" spans="1:8" x14ac:dyDescent="0.2">
      <c r="A232" s="15"/>
      <c r="B232" s="15"/>
      <c r="G232" t="s">
        <v>163</v>
      </c>
      <c r="H232">
        <v>20</v>
      </c>
    </row>
    <row r="233" spans="1:8" x14ac:dyDescent="0.2">
      <c r="A233" s="15"/>
      <c r="B233" s="15"/>
    </row>
    <row r="234" spans="1:8" x14ac:dyDescent="0.2">
      <c r="A234" s="15"/>
      <c r="B234" s="15"/>
      <c r="G234" s="9" t="s">
        <v>261</v>
      </c>
      <c r="H234" s="7"/>
    </row>
    <row r="235" spans="1:8" x14ac:dyDescent="0.2">
      <c r="A235" s="15"/>
      <c r="B235" s="15"/>
      <c r="G235" t="s">
        <v>130</v>
      </c>
      <c r="H235">
        <v>30</v>
      </c>
    </row>
    <row r="236" spans="1:8" x14ac:dyDescent="0.2">
      <c r="A236" s="15"/>
      <c r="B236" s="15"/>
    </row>
    <row r="237" spans="1:8" x14ac:dyDescent="0.2">
      <c r="A237" s="15"/>
      <c r="B237" s="15"/>
      <c r="E237" s="9" t="s">
        <v>241</v>
      </c>
      <c r="F237" s="7"/>
    </row>
    <row r="238" spans="1:8" x14ac:dyDescent="0.2">
      <c r="A238" s="15"/>
      <c r="B238" s="15"/>
      <c r="E238" t="s">
        <v>60</v>
      </c>
      <c r="F238">
        <v>90</v>
      </c>
    </row>
    <row r="239" spans="1:8" x14ac:dyDescent="0.2">
      <c r="A239" s="15"/>
      <c r="B239" s="15"/>
    </row>
    <row r="240" spans="1:8" x14ac:dyDescent="0.2">
      <c r="A240" s="15"/>
      <c r="B240" s="15"/>
      <c r="G240" s="9" t="s">
        <v>242</v>
      </c>
      <c r="H240" s="7"/>
    </row>
    <row r="241" spans="1:8" x14ac:dyDescent="0.2">
      <c r="A241" s="15"/>
      <c r="B241" s="15"/>
      <c r="G241" t="s">
        <v>73</v>
      </c>
      <c r="H241">
        <v>70</v>
      </c>
    </row>
    <row r="242" spans="1:8" x14ac:dyDescent="0.2">
      <c r="A242" s="15"/>
      <c r="B242" s="15"/>
      <c r="G242" t="s">
        <v>74</v>
      </c>
      <c r="H242">
        <v>70</v>
      </c>
    </row>
    <row r="243" spans="1:8" x14ac:dyDescent="0.2">
      <c r="A243" s="15"/>
      <c r="B243" s="15"/>
      <c r="G243" t="s">
        <v>160</v>
      </c>
      <c r="H243">
        <v>20</v>
      </c>
    </row>
    <row r="244" spans="1:8" x14ac:dyDescent="0.2">
      <c r="A244" s="15"/>
      <c r="B244" s="15"/>
    </row>
    <row r="245" spans="1:8" x14ac:dyDescent="0.2">
      <c r="A245" s="15"/>
      <c r="B245" s="15"/>
      <c r="E245" s="9" t="s">
        <v>262</v>
      </c>
      <c r="F245" s="7"/>
    </row>
    <row r="246" spans="1:8" x14ac:dyDescent="0.2">
      <c r="A246" s="15"/>
      <c r="B246" s="15"/>
      <c r="E246" t="s">
        <v>15</v>
      </c>
      <c r="F246">
        <v>390</v>
      </c>
    </row>
    <row r="247" spans="1:8" x14ac:dyDescent="0.2">
      <c r="A247" s="15"/>
      <c r="B247" s="15"/>
      <c r="E247" t="s">
        <v>153</v>
      </c>
      <c r="F247">
        <v>20</v>
      </c>
    </row>
    <row r="248" spans="1:8" x14ac:dyDescent="0.2">
      <c r="A248" s="15"/>
      <c r="B248" s="15"/>
    </row>
    <row r="249" spans="1:8" x14ac:dyDescent="0.2">
      <c r="A249" s="15"/>
      <c r="B249" s="15"/>
      <c r="E249" s="9" t="s">
        <v>263</v>
      </c>
      <c r="F249" s="7"/>
    </row>
    <row r="250" spans="1:8" x14ac:dyDescent="0.2">
      <c r="A250" s="15"/>
      <c r="B250" s="15"/>
      <c r="E250" t="s">
        <v>16</v>
      </c>
      <c r="F250">
        <v>390</v>
      </c>
    </row>
    <row r="251" spans="1:8" x14ac:dyDescent="0.2">
      <c r="A251" s="15"/>
      <c r="B251" s="15"/>
      <c r="E251" t="s">
        <v>26</v>
      </c>
      <c r="F251">
        <v>260</v>
      </c>
    </row>
    <row r="252" spans="1:8" x14ac:dyDescent="0.2">
      <c r="A252" s="15"/>
      <c r="B252" s="15"/>
      <c r="E252" t="s">
        <v>43</v>
      </c>
      <c r="F252">
        <v>140</v>
      </c>
    </row>
    <row r="253" spans="1:8" x14ac:dyDescent="0.2">
      <c r="A253" s="15"/>
      <c r="B253" s="15"/>
      <c r="E253" t="s">
        <v>110</v>
      </c>
      <c r="F253">
        <v>40</v>
      </c>
    </row>
    <row r="254" spans="1:8" x14ac:dyDescent="0.2">
      <c r="A254" s="15"/>
      <c r="B254" s="15"/>
      <c r="E254" t="s">
        <v>166</v>
      </c>
      <c r="F254">
        <v>20</v>
      </c>
    </row>
    <row r="255" spans="1:8" x14ac:dyDescent="0.2">
      <c r="A255" s="15"/>
      <c r="B255" s="15"/>
      <c r="E255" t="s">
        <v>123</v>
      </c>
      <c r="F255">
        <v>30</v>
      </c>
    </row>
    <row r="256" spans="1:8" x14ac:dyDescent="0.2">
      <c r="A256" s="15"/>
      <c r="B256" s="15"/>
      <c r="E256" t="s">
        <v>149</v>
      </c>
      <c r="F256">
        <v>20</v>
      </c>
    </row>
    <row r="257" spans="1:8" x14ac:dyDescent="0.2">
      <c r="A257" s="15"/>
      <c r="B257" s="15"/>
    </row>
    <row r="258" spans="1:8" x14ac:dyDescent="0.2">
      <c r="A258" s="15"/>
      <c r="B258" s="15"/>
      <c r="G258" s="9" t="s">
        <v>264</v>
      </c>
      <c r="H258" s="7"/>
    </row>
    <row r="259" spans="1:8" x14ac:dyDescent="0.2">
      <c r="A259" s="15"/>
      <c r="B259" s="15"/>
      <c r="G259" t="s">
        <v>25</v>
      </c>
      <c r="H259">
        <v>260</v>
      </c>
    </row>
    <row r="260" spans="1:8" x14ac:dyDescent="0.2">
      <c r="A260" s="15"/>
      <c r="B260" s="15"/>
      <c r="G260" t="s">
        <v>61</v>
      </c>
      <c r="H260">
        <v>90</v>
      </c>
    </row>
    <row r="261" spans="1:8" x14ac:dyDescent="0.2">
      <c r="A261" s="15"/>
      <c r="B261" s="15"/>
      <c r="G261" t="s">
        <v>134</v>
      </c>
      <c r="H261">
        <v>30</v>
      </c>
    </row>
    <row r="262" spans="1:8" x14ac:dyDescent="0.2">
      <c r="A262" s="15"/>
      <c r="B262" s="15"/>
      <c r="G262" t="s">
        <v>89</v>
      </c>
      <c r="H262">
        <v>50</v>
      </c>
    </row>
    <row r="263" spans="1:8" x14ac:dyDescent="0.2">
      <c r="A263" s="15"/>
      <c r="B263" s="15"/>
      <c r="G263" t="s">
        <v>168</v>
      </c>
      <c r="H263">
        <v>20</v>
      </c>
    </row>
    <row r="264" spans="1:8" x14ac:dyDescent="0.2">
      <c r="A264" s="15"/>
      <c r="B264" s="15"/>
    </row>
    <row r="265" spans="1:8" x14ac:dyDescent="0.2">
      <c r="A265" s="15"/>
      <c r="B265" s="15"/>
      <c r="G265" s="9" t="s">
        <v>265</v>
      </c>
      <c r="H265" s="7"/>
    </row>
    <row r="266" spans="1:8" x14ac:dyDescent="0.2">
      <c r="A266" s="15"/>
      <c r="B266" s="15"/>
      <c r="G266" t="s">
        <v>62</v>
      </c>
      <c r="H266">
        <v>90</v>
      </c>
    </row>
    <row r="267" spans="1:8" x14ac:dyDescent="0.2">
      <c r="A267" s="15"/>
      <c r="B267" s="15"/>
      <c r="G267" t="s">
        <v>76</v>
      </c>
      <c r="H267">
        <v>70</v>
      </c>
    </row>
    <row r="268" spans="1:8" x14ac:dyDescent="0.2">
      <c r="A268" s="15"/>
      <c r="B268" s="15"/>
      <c r="G268" t="s">
        <v>111</v>
      </c>
      <c r="H268">
        <v>40</v>
      </c>
    </row>
    <row r="269" spans="1:8" x14ac:dyDescent="0.2">
      <c r="A269" s="15"/>
      <c r="B269" s="15"/>
      <c r="G269" t="s">
        <v>132</v>
      </c>
      <c r="H269">
        <v>30</v>
      </c>
    </row>
    <row r="270" spans="1:8" x14ac:dyDescent="0.2">
      <c r="A270" s="15"/>
      <c r="B270" s="15"/>
      <c r="G270" t="s">
        <v>133</v>
      </c>
      <c r="H270">
        <v>30</v>
      </c>
    </row>
    <row r="271" spans="1:8" x14ac:dyDescent="0.2">
      <c r="A271" s="15"/>
      <c r="B271" s="15"/>
      <c r="G271" t="s">
        <v>169</v>
      </c>
      <c r="H271">
        <v>20</v>
      </c>
    </row>
    <row r="272" spans="1:8" x14ac:dyDescent="0.2">
      <c r="A272" s="15"/>
      <c r="B272" s="15"/>
      <c r="G272" t="s">
        <v>167</v>
      </c>
      <c r="H272">
        <v>20</v>
      </c>
    </row>
    <row r="273" spans="1:8" x14ac:dyDescent="0.2">
      <c r="A273" s="15"/>
      <c r="B273" s="15"/>
    </row>
    <row r="274" spans="1:8" x14ac:dyDescent="0.2">
      <c r="A274" s="15"/>
      <c r="B274" s="15"/>
      <c r="E274" s="9" t="s">
        <v>266</v>
      </c>
      <c r="F274" s="7"/>
    </row>
    <row r="275" spans="1:8" x14ac:dyDescent="0.2">
      <c r="A275" s="15"/>
      <c r="B275" s="15"/>
      <c r="E275" t="s">
        <v>19</v>
      </c>
      <c r="F275" s="1">
        <v>320</v>
      </c>
    </row>
    <row r="276" spans="1:8" x14ac:dyDescent="0.2">
      <c r="A276" s="15"/>
      <c r="B276" s="15"/>
      <c r="E276" t="s">
        <v>69</v>
      </c>
      <c r="F276" s="1">
        <v>70</v>
      </c>
    </row>
    <row r="277" spans="1:8" x14ac:dyDescent="0.2">
      <c r="A277" s="15"/>
      <c r="B277" s="15"/>
      <c r="E277" t="s">
        <v>148</v>
      </c>
      <c r="F277">
        <v>20</v>
      </c>
    </row>
    <row r="278" spans="1:8" x14ac:dyDescent="0.2">
      <c r="A278" s="15"/>
      <c r="B278" s="15"/>
    </row>
    <row r="279" spans="1:8" x14ac:dyDescent="0.2">
      <c r="A279" s="15"/>
      <c r="B279" s="15"/>
      <c r="G279" s="9" t="s">
        <v>267</v>
      </c>
      <c r="H279" s="7"/>
    </row>
    <row r="280" spans="1:8" x14ac:dyDescent="0.2">
      <c r="A280" s="15"/>
      <c r="B280" s="15"/>
      <c r="G280" t="s">
        <v>57</v>
      </c>
      <c r="H280">
        <v>90</v>
      </c>
    </row>
    <row r="281" spans="1:8" x14ac:dyDescent="0.2">
      <c r="A281" s="15"/>
      <c r="B281" s="15"/>
    </row>
    <row r="282" spans="1:8" x14ac:dyDescent="0.2">
      <c r="A282" s="15"/>
      <c r="B282" s="15"/>
      <c r="F282" s="1"/>
      <c r="G282" s="9" t="s">
        <v>268</v>
      </c>
      <c r="H282" s="7"/>
    </row>
    <row r="283" spans="1:8" x14ac:dyDescent="0.2">
      <c r="A283" s="15"/>
      <c r="B283" s="15"/>
      <c r="F283" s="1"/>
      <c r="G283" t="s">
        <v>84</v>
      </c>
      <c r="H283">
        <v>50</v>
      </c>
    </row>
    <row r="284" spans="1:8" x14ac:dyDescent="0.2">
      <c r="A284" s="15"/>
      <c r="B284" s="15"/>
      <c r="F284" s="1"/>
    </row>
    <row r="285" spans="1:8" x14ac:dyDescent="0.2">
      <c r="A285" s="15"/>
      <c r="B285" s="15"/>
      <c r="F285" s="1"/>
      <c r="G285" s="9" t="s">
        <v>269</v>
      </c>
      <c r="H285" s="7"/>
    </row>
    <row r="286" spans="1:8" x14ac:dyDescent="0.2">
      <c r="A286" s="15"/>
      <c r="B286" s="15"/>
      <c r="F286" s="1"/>
      <c r="G286" t="s">
        <v>85</v>
      </c>
      <c r="H286">
        <v>50</v>
      </c>
    </row>
    <row r="287" spans="1:8" x14ac:dyDescent="0.2">
      <c r="A287" s="15"/>
      <c r="B287" s="15"/>
    </row>
    <row r="288" spans="1:8" x14ac:dyDescent="0.2">
      <c r="A288" s="15"/>
      <c r="B288" s="15"/>
      <c r="E288" s="9" t="s">
        <v>270</v>
      </c>
      <c r="F288" s="7"/>
      <c r="H288">
        <v>390</v>
      </c>
    </row>
    <row r="289" spans="1:8" x14ac:dyDescent="0.2">
      <c r="A289" s="15"/>
      <c r="B289" s="15"/>
      <c r="E289" t="s">
        <v>29</v>
      </c>
      <c r="F289">
        <v>210</v>
      </c>
    </row>
    <row r="290" spans="1:8" x14ac:dyDescent="0.2">
      <c r="A290" s="15"/>
      <c r="B290" s="15"/>
      <c r="E290" t="s">
        <v>41</v>
      </c>
      <c r="F290">
        <v>140</v>
      </c>
    </row>
    <row r="291" spans="1:8" x14ac:dyDescent="0.2">
      <c r="A291" s="15"/>
      <c r="B291" s="15"/>
      <c r="E291" t="s">
        <v>86</v>
      </c>
      <c r="F291">
        <v>50</v>
      </c>
    </row>
    <row r="292" spans="1:8" x14ac:dyDescent="0.2">
      <c r="A292" s="15"/>
      <c r="B292" s="15"/>
    </row>
    <row r="293" spans="1:8" x14ac:dyDescent="0.2">
      <c r="A293" s="15"/>
      <c r="B293" s="15"/>
      <c r="E293" s="9" t="s">
        <v>271</v>
      </c>
      <c r="F293" s="7"/>
    </row>
    <row r="294" spans="1:8" x14ac:dyDescent="0.2">
      <c r="A294" s="15"/>
      <c r="B294" s="15"/>
      <c r="E294" t="s">
        <v>42</v>
      </c>
      <c r="F294">
        <v>140</v>
      </c>
    </row>
    <row r="295" spans="1:8" x14ac:dyDescent="0.2">
      <c r="A295" s="15"/>
      <c r="B295" s="15"/>
      <c r="E295" t="s">
        <v>164</v>
      </c>
      <c r="F295">
        <v>20</v>
      </c>
    </row>
    <row r="296" spans="1:8" x14ac:dyDescent="0.2">
      <c r="A296" s="15"/>
      <c r="B296" s="15"/>
    </row>
    <row r="297" spans="1:8" x14ac:dyDescent="0.2">
      <c r="A297" s="15"/>
      <c r="B297" s="15"/>
      <c r="G297" s="9" t="s">
        <v>272</v>
      </c>
      <c r="H297" s="7"/>
    </row>
    <row r="298" spans="1:8" x14ac:dyDescent="0.2">
      <c r="A298" s="15"/>
      <c r="B298" s="15"/>
      <c r="G298" t="s">
        <v>88</v>
      </c>
      <c r="H298">
        <v>50</v>
      </c>
    </row>
    <row r="299" spans="1:8" x14ac:dyDescent="0.2">
      <c r="A299" s="15"/>
      <c r="B299" s="15"/>
      <c r="G299" t="s">
        <v>182</v>
      </c>
      <c r="H299">
        <v>20</v>
      </c>
    </row>
    <row r="300" spans="1:8" x14ac:dyDescent="0.2">
      <c r="A300" s="15"/>
      <c r="B300" s="15"/>
    </row>
    <row r="301" spans="1:8" x14ac:dyDescent="0.2">
      <c r="A301" s="15"/>
      <c r="B301" s="15"/>
      <c r="G301" s="9" t="s">
        <v>273</v>
      </c>
      <c r="H301" s="7"/>
    </row>
    <row r="302" spans="1:8" x14ac:dyDescent="0.2">
      <c r="A302" s="15"/>
      <c r="B302" s="15"/>
      <c r="G302" t="s">
        <v>131</v>
      </c>
      <c r="H302">
        <v>30</v>
      </c>
    </row>
    <row r="303" spans="1:8" x14ac:dyDescent="0.2">
      <c r="A303" s="15"/>
      <c r="B303" s="15"/>
      <c r="G303" t="s">
        <v>165</v>
      </c>
      <c r="H303">
        <v>20</v>
      </c>
    </row>
    <row r="304" spans="1:8" x14ac:dyDescent="0.2">
      <c r="A304" s="15"/>
      <c r="B304" s="15"/>
    </row>
    <row r="305" spans="1:6" x14ac:dyDescent="0.2">
      <c r="A305" s="15"/>
      <c r="B305" s="15"/>
      <c r="E305" s="9" t="s">
        <v>274</v>
      </c>
      <c r="F305" s="7"/>
    </row>
    <row r="306" spans="1:6" x14ac:dyDescent="0.2">
      <c r="A306" s="15"/>
      <c r="B306" s="15"/>
      <c r="E306" t="s">
        <v>37</v>
      </c>
      <c r="F306">
        <v>170</v>
      </c>
    </row>
    <row r="307" spans="1:6" x14ac:dyDescent="0.2">
      <c r="A307" s="15"/>
      <c r="B307" s="15"/>
      <c r="E307" t="s">
        <v>104</v>
      </c>
      <c r="F307">
        <v>40</v>
      </c>
    </row>
    <row r="308" spans="1:6" x14ac:dyDescent="0.2">
      <c r="A308" s="15"/>
      <c r="B308" s="15"/>
      <c r="E308" t="s">
        <v>126</v>
      </c>
      <c r="F308">
        <v>30</v>
      </c>
    </row>
    <row r="309" spans="1:6" x14ac:dyDescent="0.2">
      <c r="A309" s="15"/>
      <c r="B309" s="15"/>
      <c r="E309" t="s">
        <v>138</v>
      </c>
      <c r="F309">
        <v>30</v>
      </c>
    </row>
    <row r="310" spans="1:6" x14ac:dyDescent="0.2">
      <c r="A310" s="15"/>
      <c r="B310" s="15"/>
    </row>
    <row r="311" spans="1:6" x14ac:dyDescent="0.2">
      <c r="A311" s="15"/>
      <c r="B311" s="15"/>
      <c r="E311" s="9" t="s">
        <v>275</v>
      </c>
      <c r="F311" s="7"/>
    </row>
    <row r="312" spans="1:6" x14ac:dyDescent="0.2">
      <c r="A312" s="15"/>
      <c r="B312" s="15"/>
      <c r="E312" t="s">
        <v>83</v>
      </c>
      <c r="F312">
        <v>50</v>
      </c>
    </row>
    <row r="313" spans="1:6" x14ac:dyDescent="0.2">
      <c r="A313" s="15"/>
      <c r="B313" s="15"/>
    </row>
    <row r="314" spans="1:6" x14ac:dyDescent="0.2">
      <c r="A314" s="15"/>
      <c r="B314" s="15"/>
      <c r="E314" s="9" t="s">
        <v>276</v>
      </c>
      <c r="F314" s="7"/>
    </row>
    <row r="315" spans="1:6" x14ac:dyDescent="0.2">
      <c r="A315" s="15"/>
      <c r="B315" s="15"/>
      <c r="E315" t="s">
        <v>179</v>
      </c>
      <c r="F315">
        <v>20</v>
      </c>
    </row>
    <row r="316" spans="1:6" x14ac:dyDescent="0.2">
      <c r="A316" s="15"/>
      <c r="B316" s="15"/>
      <c r="E316" t="s">
        <v>180</v>
      </c>
      <c r="F316">
        <v>20</v>
      </c>
    </row>
    <row r="317" spans="1:6" x14ac:dyDescent="0.2">
      <c r="A317" s="15"/>
      <c r="B317" s="15"/>
      <c r="E317" t="s">
        <v>203</v>
      </c>
      <c r="F317">
        <v>20</v>
      </c>
    </row>
    <row r="318" spans="1:6" x14ac:dyDescent="0.2">
      <c r="A318" s="15"/>
      <c r="B318" s="15"/>
    </row>
    <row r="319" spans="1:6" x14ac:dyDescent="0.2">
      <c r="A319" s="15"/>
      <c r="B319" s="15"/>
      <c r="E319" s="9" t="s">
        <v>277</v>
      </c>
      <c r="F319" s="7"/>
    </row>
    <row r="320" spans="1:6" x14ac:dyDescent="0.2">
      <c r="A320" s="15"/>
      <c r="B320" s="15"/>
      <c r="E320" t="s">
        <v>155</v>
      </c>
      <c r="F320">
        <v>20</v>
      </c>
    </row>
    <row r="321" spans="1:7" x14ac:dyDescent="0.2">
      <c r="A321" s="15"/>
      <c r="B321" s="15"/>
    </row>
    <row r="322" spans="1:7" x14ac:dyDescent="0.2">
      <c r="A322" s="15"/>
      <c r="B322" s="15"/>
      <c r="E322" s="9" t="s">
        <v>278</v>
      </c>
      <c r="F322" s="7"/>
    </row>
    <row r="323" spans="1:7" x14ac:dyDescent="0.2">
      <c r="A323" s="15"/>
      <c r="B323" s="15"/>
      <c r="E323" t="s">
        <v>59</v>
      </c>
      <c r="F323">
        <v>90</v>
      </c>
    </row>
    <row r="324" spans="1:7" x14ac:dyDescent="0.2">
      <c r="A324" s="15"/>
      <c r="B324" s="15"/>
    </row>
    <row r="325" spans="1:7" x14ac:dyDescent="0.2">
      <c r="A325" s="15"/>
      <c r="B325" s="15"/>
      <c r="E325" s="9" t="s">
        <v>279</v>
      </c>
      <c r="F325" s="7"/>
    </row>
    <row r="326" spans="1:7" x14ac:dyDescent="0.2">
      <c r="A326" s="15"/>
      <c r="B326" s="15"/>
      <c r="E326" t="s">
        <v>103</v>
      </c>
      <c r="F326">
        <v>40</v>
      </c>
    </row>
    <row r="327" spans="1:7" x14ac:dyDescent="0.2">
      <c r="A327" s="15"/>
      <c r="B327" s="15"/>
      <c r="E327" t="s">
        <v>152</v>
      </c>
      <c r="F327">
        <v>20</v>
      </c>
    </row>
    <row r="328" spans="1:7" x14ac:dyDescent="0.2">
      <c r="A328" s="15"/>
      <c r="B328" s="15"/>
    </row>
    <row r="329" spans="1:7" x14ac:dyDescent="0.2">
      <c r="A329" s="15"/>
      <c r="B329" s="15"/>
      <c r="E329" s="9" t="s">
        <v>280</v>
      </c>
      <c r="F329" s="7"/>
    </row>
    <row r="330" spans="1:7" x14ac:dyDescent="0.2">
      <c r="A330" s="15"/>
      <c r="B330" s="15"/>
      <c r="E330" t="s">
        <v>105</v>
      </c>
      <c r="F330">
        <v>40</v>
      </c>
    </row>
    <row r="331" spans="1:7" x14ac:dyDescent="0.2">
      <c r="A331" s="15"/>
      <c r="B331" s="15"/>
      <c r="E331" t="s">
        <v>107</v>
      </c>
      <c r="F331">
        <v>40</v>
      </c>
    </row>
    <row r="332" spans="1:7" x14ac:dyDescent="0.2">
      <c r="A332" s="15"/>
      <c r="B332" s="15"/>
    </row>
    <row r="333" spans="1:7" x14ac:dyDescent="0.2">
      <c r="A333" s="15"/>
      <c r="B333" s="15"/>
      <c r="E333" s="9" t="s">
        <v>215</v>
      </c>
      <c r="F333" s="7"/>
    </row>
    <row r="334" spans="1:7" x14ac:dyDescent="0.2">
      <c r="A334" s="15"/>
      <c r="B334" s="15"/>
      <c r="E334" t="s">
        <v>109</v>
      </c>
      <c r="F334">
        <v>40</v>
      </c>
    </row>
    <row r="335" spans="1:7" x14ac:dyDescent="0.2">
      <c r="A335" s="15"/>
      <c r="B335" s="15"/>
    </row>
    <row r="336" spans="1:7" x14ac:dyDescent="0.2">
      <c r="A336" s="15"/>
      <c r="B336" s="15"/>
      <c r="E336" s="9" t="s">
        <v>216</v>
      </c>
      <c r="F336" s="7"/>
      <c r="G336" s="10" t="s">
        <v>217</v>
      </c>
    </row>
    <row r="337" spans="1:7" x14ac:dyDescent="0.2">
      <c r="A337" s="15"/>
      <c r="B337" s="15"/>
      <c r="E337" t="s">
        <v>127</v>
      </c>
      <c r="F337">
        <v>30</v>
      </c>
      <c r="G337" s="10" t="s">
        <v>218</v>
      </c>
    </row>
    <row r="338" spans="1:7" x14ac:dyDescent="0.2">
      <c r="A338" s="15"/>
      <c r="B338" s="15"/>
      <c r="E338" t="s">
        <v>108</v>
      </c>
      <c r="F338">
        <v>40</v>
      </c>
    </row>
    <row r="339" spans="1:7" x14ac:dyDescent="0.2">
      <c r="A339" s="15"/>
      <c r="B339" s="15"/>
      <c r="E339" t="s">
        <v>58</v>
      </c>
      <c r="F339">
        <v>90</v>
      </c>
    </row>
    <row r="340" spans="1:7" x14ac:dyDescent="0.2">
      <c r="A340" s="15"/>
      <c r="B340" s="15"/>
      <c r="E340" t="s">
        <v>154</v>
      </c>
      <c r="F340">
        <v>20</v>
      </c>
    </row>
    <row r="341" spans="1:7" x14ac:dyDescent="0.2">
      <c r="A341" s="15"/>
      <c r="B341" s="15"/>
      <c r="E341" t="s">
        <v>128</v>
      </c>
      <c r="F341">
        <v>30</v>
      </c>
    </row>
    <row r="342" spans="1:7" x14ac:dyDescent="0.2">
      <c r="A342" s="15"/>
      <c r="B342" s="15"/>
      <c r="E342" t="s">
        <v>129</v>
      </c>
      <c r="F342">
        <v>30</v>
      </c>
    </row>
    <row r="343" spans="1:7" x14ac:dyDescent="0.2">
      <c r="A343" s="15"/>
      <c r="B343" s="15"/>
      <c r="E343" t="s">
        <v>156</v>
      </c>
      <c r="F343">
        <v>20</v>
      </c>
    </row>
    <row r="344" spans="1:7" x14ac:dyDescent="0.2">
      <c r="A344" s="15"/>
      <c r="B344" s="15"/>
      <c r="E344" t="s">
        <v>158</v>
      </c>
      <c r="F344">
        <v>20</v>
      </c>
    </row>
    <row r="345" spans="1:7" x14ac:dyDescent="0.2">
      <c r="A345" s="15"/>
      <c r="B345" s="15"/>
      <c r="E345" t="s">
        <v>159</v>
      </c>
      <c r="F345">
        <v>20</v>
      </c>
    </row>
    <row r="346" spans="1:7" x14ac:dyDescent="0.2">
      <c r="A346" s="15"/>
      <c r="B346" s="15"/>
      <c r="E346" t="s">
        <v>56</v>
      </c>
      <c r="F346" s="1">
        <v>90</v>
      </c>
    </row>
  </sheetData>
  <mergeCells count="3">
    <mergeCell ref="A12:B147"/>
    <mergeCell ref="A149:B174"/>
    <mergeCell ref="A176:B346"/>
  </mergeCells>
  <conditionalFormatting sqref="D1">
    <cfRule type="duplicateValues" dxfId="3" priority="5"/>
  </conditionalFormatting>
  <conditionalFormatting sqref="B1">
    <cfRule type="duplicateValues" dxfId="2" priority="4"/>
  </conditionalFormatting>
  <conditionalFormatting sqref="A1">
    <cfRule type="duplicateValues" dxfId="1" priority="3"/>
  </conditionalFormatting>
  <conditionalFormatting sqref="C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Arquitectura SEO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Martinez</dc:creator>
  <cp:lastModifiedBy>Miquel Pérez Victorio</cp:lastModifiedBy>
  <dcterms:created xsi:type="dcterms:W3CDTF">2020-01-16T07:51:24Z</dcterms:created>
  <dcterms:modified xsi:type="dcterms:W3CDTF">2021-10-26T09:07:38Z</dcterms:modified>
</cp:coreProperties>
</file>