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hayer\Documents\GitHub\MachineLearningProject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<sst xmlns="http://schemas.openxmlformats.org/spreadsheetml/2006/main" count="5" uniqueCount="5">
  <si>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Wood</t>
  </si>
  <si>
    <t>Clay</t>
  </si>
  <si>
    <t>Iron</t>
  </si>
  <si>
    <t>Time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</si>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</sst>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h:mm\ AM/PM</c:formatCode>
                <c:ptCount val="4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22.1</c:v>
                </c:pt>
                <c:pt idx="1">
                  <c:v>24.594999999999999</c:v>
                </c:pt>
                <c:pt idx="2">
                  <c:v>27.812999999999999</c:v>
                </c:pt>
                <c:pt idx="3">
                  <c:v>31.890999999999998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h:mm\ AM/PM</c:formatCode>
                <c:ptCount val="4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22.5</c:v>
                </c:pt>
                <c:pt idx="1">
                  <c:v>26.091999999999999</c:v>
                </c:pt>
                <c:pt idx="2">
                  <c:v>29.314</c:v>
                </c:pt>
                <c:pt idx="3">
                  <c:v>33.357999999999997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h:mm\ AM/PM</c:formatCode>
                <c:ptCount val="4"/>
                <c:pt idx="0">
                  <c:v>0.5</c:v>
                </c:pt>
                <c:pt idx="1">
                  <c:v>0.54166666666666663</c:v>
                </c:pt>
                <c:pt idx="2">
                  <c:v>0.58333333333333337</c:v>
                </c:pt>
                <c:pt idx="3">
                  <c:v>0.625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25.5</c:v>
                </c:pt>
                <c:pt idx="1">
                  <c:v>28.28</c:v>
                </c:pt>
                <c:pt idx="2">
                  <c:v>31.303000000000001</c:v>
                </c:pt>
                <c:pt idx="3">
                  <c:v>35.112000000000002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19736"/>
        <c:axId val="392225224"/>
      </c:lineChart>
      <c:catAx>
        <c:axId val="392219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5224"/>
        <c:crosses val="autoZero"/>
        <c:auto val="1"/>
        <c:lblAlgn val="ctr"/>
        <c:lblOffset val="100"/>
        <c:noMultiLvlLbl val="0"/>
      </c:catAx>
      <c:valAx>
        <c:axId val="3922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0</xdr:row>
      <xdr:rowOff>119062</xdr:rowOff>
    </xdr:from>
    <xdr:to>
      <xdr:col>16</xdr:col>
      <xdr:colOff>138112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1">
        <v>0.45833333333333331</v>
      </c>
      <c r="B2">
        <v>20</v>
      </c>
      <c r="C2">
        <v>20</v>
      </c>
      <c r="D2">
        <v>23</v>
      </c>
    </row>
    <row r="3" spans="1:5" x14ac:dyDescent="0.25">
      <c r="A3" s="1">
        <v>0.5</v>
      </c>
      <c r="B3">
        <v>22.1</v>
      </c>
      <c r="C3">
        <v>22.5</v>
      </c>
      <c r="D3">
        <v>25.5</v>
      </c>
      <c r="E3">
        <f>SUM(B3:D3) - SUM(B2:D2)</f>
        <v>7.0999999999999943</v>
      </c>
    </row>
    <row r="4" spans="1:5" x14ac:dyDescent="0.25">
      <c r="A4" s="1">
        <v>0.54166666666666663</v>
      </c>
      <c r="B4">
        <v>24.594999999999999</v>
      </c>
      <c r="C4">
        <v>26.091999999999999</v>
      </c>
      <c r="D4">
        <v>28.28</v>
      </c>
      <c r="E4">
        <f>SUM(B4:D4) - SUM(B3:D3)</f>
        <v>8.8670000000000044</v>
      </c>
    </row>
    <row r="5" spans="1:5" x14ac:dyDescent="0.25">
      <c r="A5" s="1">
        <v>0.58333333333333337</v>
      </c>
      <c r="B5">
        <v>27.812999999999999</v>
      </c>
      <c r="C5">
        <v>29.314</v>
      </c>
      <c r="D5">
        <v>31.303000000000001</v>
      </c>
      <c r="E5">
        <f>SUM(B5:D5) - SUM(B4:D4)</f>
        <v>9.4629999999999939</v>
      </c>
    </row>
    <row r="6" spans="1:5" x14ac:dyDescent="0.25">
      <c r="A6" s="1">
        <v>0.625</v>
      </c>
      <c r="B6">
        <v>31.890999999999998</v>
      </c>
      <c r="C6">
        <v>33.357999999999997</v>
      </c>
      <c r="D6">
        <v>35.112000000000002</v>
      </c>
      <c r="E6">
        <f>SUM(B6:D6) - SUM(B5:D5)</f>
        <v>11.930999999999997</v>
      </c>
    </row>
    <row r="7" spans="1:5" x14ac:dyDescent="0.25">
      <c r="A7" s="1">
        <v>0.66666666666666663</v>
      </c>
      <c r="B7">
        <v>33.451999999999998</v>
      </c>
      <c r="C7">
        <v>34.667000000000002</v>
      </c>
      <c r="D7">
        <v>36.499000000000002</v>
      </c>
      <c r="E7">
        <f>SUM(B7:D7) - SUM(B6:D6)</f>
        <v>4.257000000000005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Thayer</dc:creator>
  <cp:lastModifiedBy>David Thayer</cp:lastModifiedBy>
  <dcterms:created xsi:type="dcterms:W3CDTF">2015-06-16T18:59:40Z</dcterms:created>
  <dcterms:modified xsi:type="dcterms:W3CDTF">2015-06-16T22:41:59Z</dcterms:modified>
</cp:coreProperties>
</file>