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history, and later library metadata)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4. Done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2. Approve</t>
        </is>
      </c>
      <c r="F10" s="1" t="inlineStr">
        <is>
          <t>Defines the Dreamer package format (.zip with metadata.json, an optional cover, and chapters/*.txt) and imports one package at a time from an Import screen. The package type comes from metadata.json (only novel in 0.1.0). The package is read and checked without writing anything, the user reviews and edits a preview, then the import runs as a background pipeline. Every import creates a new novel; there is no duplicate check and no import into an existing novel. Chapter content and cover are stored as files in &lt;app data&gt;/library/&lt;novel-uuid&gt;/, metadata and chapter list in SQLite. The same format is used by Export (TH03-02).</t>
        </is>
      </c>
      <c r="G10" s="1" t="inlineStr">
        <is>
          <t>1. Dreamer package format (.zip) defined, versioned, and documented in _docs
2. Import screen opened from Home and Library: pick or drop one package, check it, preview and edit, then import as a background pipeline
3. invalid package rejected with a clear list of problems; nothing written
4. every import creates a new novel (no duplicate check, no import into an existing novel)
5. chapter content and cover stored as files in &lt;app data&gt;/library, metadata in SQLite</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2. Approve</t>
        </is>
      </c>
      <c r="F11" s="1" t="inlineStr">
        <is>
          <t>Library screen listing all imported novels with search, filter, and sort, and a novel detail page. The user can edit a novel's metadata (title, author, cover, tags, description), manage its chapters (rename, reorder, merge, split, delete), delete novels, and export a novel to a Dreamer package.</t>
        </is>
      </c>
      <c r="G11" s="1" t="inlineStr">
        <is>
          <t>1. library screen lists novels with search, filter, and sort
2. edit novel metadata (title, author, cover, tags, description)
3. chapter management (rename, reorder, merge, split, delete)
4. delete novels with all their data
5. export a novel to a Dreamer package that can be re-imported</t>
        </is>
      </c>
    </row>
    <row r="12" ht="66" customHeight="1">
      <c r="A12" s="1" t="inlineStr">
        <is>
          <t>TH03-03</t>
        </is>
      </c>
      <c r="B12" s="4" t="inlineStr">
        <is>
          <t>TH-03 Library Management - Novel Management - Library: Novel Reader</t>
        </is>
      </c>
      <c r="C12" s="1" t="inlineStr">
        <is>
          <t>Read novel chapters inside the app</t>
        </is>
      </c>
      <c r="D12" s="1" t="inlineStr">
        <is>
          <t>0.1.0</t>
        </is>
      </c>
      <c r="E12" s="1" t="inlineStr">
        <is>
          <t>2. Approve</t>
        </is>
      </c>
      <c r="F12" s="1" t="inlineStr">
        <is>
          <t>Reader screen to read a novel chapter by chapter, with a table of contents, next/previous navigation, and keyboard shortcuts. Reading settings (font, font size, line height, content width) apply to all novels. The user can search text across the novel's chapters. No bookmarks and no auto resume in 0.1.0.</t>
        </is>
      </c>
      <c r="G12" s="1" t="inlineStr">
        <is>
          <t>1. table of contents and chapter navigation (next/previous, keyboard shortcuts)
2. reading settings (font, font size, line height, content width) applied to all novels
3.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TH03-04</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TH03-05</t>
        </is>
      </c>
      <c r="B17" s="4" t="inlineStr">
        <is>
          <t>TH-03 Library Management - Music Management - Library: Music Viewer</t>
        </is>
      </c>
      <c r="C17" s="1" t="n"/>
      <c r="D17" s="1" t="inlineStr">
        <is>
          <t>TBD</t>
        </is>
      </c>
      <c r="E17" s="1" t="inlineStr">
        <is>
          <t>0. Idea</t>
        </is>
      </c>
      <c r="F17" s="1" t="n"/>
      <c r="G17" s="1" t="n"/>
    </row>
    <row r="18" ht="26.4" customHeight="1">
      <c r="A18" s="1" t="inlineStr">
        <is>
          <t>TH03-06</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TH03-07</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TH03-08</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5"/>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4. Done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4. Done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4. Done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sheetData>
  <autoFilter ref="A1:H36"/>
  <dataValidations count="1">
    <dataValidation sqref="B2:B35"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in chapters/. metadata.json names the package type, so the app knows what it imports without asking. Documented in _docs and used by import (REQ-013) and export (REQ-018).</t>
        </is>
      </c>
      <c r="F2" s="1" t="inlineStr">
        <is>
          <t>0.1.0</t>
        </is>
      </c>
      <c r="G2" s="1" t="inlineStr">
        <is>
          <t>2. Approve</t>
        </is>
      </c>
      <c r="H2" s="1" t="inlineStr">
        <is>
          <t>AC-1. Spec in _docs defines the zip layout: metadata.json at the root, optional cover image (JPG/PNG), and chapter files in chapters/
AC-2. metadata.json fields are defined with type and required/optional: format version, package type, original title, title, author, description, tags, language (BCP-47, required), cover file, and the ordered chapter list (file, title)
AC-3. A package type other than novel is rejected as not supported yet
AC-4. The format has a version number; packages with an unsupported version are rejected
AC-5. Chapter files are UTF-8 plain text; a file that is not valid UTF-8 rejects the package with a reason naming the file; a BOM is removed and line endings are normalized on import
AC-6. A package with no chapters and an empty chapter file are both valid
AC-7. Spec lists the size limits (zip size, unpacked size, entry count, cover size), and each limit is checked
AC-8. Entries with unsafe paths (absolute, drive letter, "..") or duplicate names, a chapter file listed twice, and a listed file that is missing reject the package; entries not listed in metadata.json are ignored and shown in the preview
AC-9. Spec defines one paragraph rule (blank and whitespace-only lines, line breaks inside a paragraph, trimming), used by import, export, chapter split, reader, and search
AC-10. Spec includes a sample package that is also used by tests</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on disk and in the database</t>
        </is>
      </c>
      <c r="E3" s="1" t="inlineStr">
        <is>
          <t>Chapter content and cover are stored as files in &lt;app data&gt;/library/&lt;novel-uuid&gt;/. Metadata, tags, and the chapter list are stored in SQLite through the shared data access layer (TSK-005); library tables are added by a schema migration (TSK-006). Internal IDs keep file names stable and prepare per-chapter translations (TH04-05).</t>
        </is>
      </c>
      <c r="F3" s="1" t="inlineStr">
        <is>
          <t>0.1.0</t>
        </is>
      </c>
      <c r="G3" s="1" t="inlineStr">
        <is>
          <t>2. Approve</t>
        </is>
      </c>
      <c r="H3" s="1" t="inlineStr">
        <is>
          <t>AC-1. Chapter content and cover are stored in &lt;app data&gt;/library/&lt;novel-uuid&gt;/
AC-2. Novel metadata (original title, title, author, description, language, import date), tags, and chapter list (order, title, file) are stored in SQLite through the shared data access layer (TSK-005)
AC-3. Library tables are created by a schema migration (TSK-006)
AC-4. Deleting a novel removes its database rows and its folder
AC-5. Self-check (TSK-011) reports novels whose files are missing and library folders with no novel
AC-6. Each novel and chapter has an internal ID; chapter files are named by chapter ID, so reordering never renames files
AC-7. Folder and file names use internal IDs only, never values from the package
AC-8. Each chapter stores a content hash and paragraph count
AC-9. Leftovers of an interrupted import (staging folders, folders with no novel) are removed at startup</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Import screen opened from Home and from the Library screen. The user picks or drops one .zip package; the app reads and checks it without writing anything and shows a preview. The user edits the metadata and the chapter list, then starts the import, which runs as a background pipeline (TSK-008).</t>
        </is>
      </c>
      <c r="F4" s="1" t="inlineStr">
        <is>
          <t>0.1.0</t>
        </is>
      </c>
      <c r="G4" s="1" t="inlineStr">
        <is>
          <t>2. Approve</t>
        </is>
      </c>
      <c r="H4" s="1" t="inlineStr">
        <is>
          <t>AC-1. User opens the Import screen from an Import button on Home or on the Library screen
AC-2. User picks one .zip package or drops it on the screen; another file type is refused with a clear message
AC-3. The package is read and checked against the format spec (TSK-012) without writing anything; an invalid package shows the list of problems and can be replaced by another file
AC-4. The preview shows the metadata in a form the user can edit (title and language required) and the chapter list with checks (e.g. empty chapter, same text as another chapter, ignored files)
AC-5. User can untick chapters and edit chapter titles before the import
AC-6. Import starts a pipeline run that appears in the pipeline monitor and history (REQ-004, REQ-005); the user can leave the screen while it runs
AC-7. A failed, cancelled, or interrupted import (app closed or crashed) leaves no partial novel in the library
AC-8. The Library screen (REQ-014) shows running imports in a separate section, and the novel appears when the import succeeds
AC-9. When an import finishes, one notification per package shows the result, with an action to open the novel on success
AC-10. Every import creates a new novel, even when the same package was imported before</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listing all novels with search, filter, and sort. Opening a novel shows its detail page (REQ-023).</t>
        </is>
      </c>
      <c r="F6" s="1" t="inlineStr">
        <is>
          <t>0.1.0</t>
        </is>
      </c>
      <c r="G6" s="1" t="inlineStr">
        <is>
          <t>2. Approve</t>
        </is>
      </c>
      <c r="H6" s="1" t="inlineStr">
        <is>
          <t>AC-1. Library item in the sidebar is enabled (no longer "Coming soon") and opens the library screen
AC-2. Each novel shows its cover (or a placeholder), title, author, chapter count, and tags
AC-3. User can search novels by title or author
AC-4. User can filter novels by tag
AC-5. User can sort novels by title, author, or import date, ascending or descending
AC-6. Empty library shows an empty state with an "Import package" action
AC-7. A search or filter with no match shows a no-results state with a "Clear filters" action
AC-8. User can select several novels for a bulk action (delete, REQ-017)
AC-9. Opening a novel shows its detail page (REQ-023)</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From the novel detail page, the user edits the title, author, description, tags, and cover.</t>
        </is>
      </c>
      <c r="F7" s="1" t="inlineStr">
        <is>
          <t>0.1.0</t>
        </is>
      </c>
      <c r="G7" s="1" t="inlineStr">
        <is>
          <t>2. Approve</t>
        </is>
      </c>
      <c r="H7" s="1" t="inlineStr">
        <is>
          <t>AC-1. User can edit title, author, description, and tags from the novel detail page and save or cancel the changes
AC-2. User can replace the cover with a JPG/PNG image or remove it
AC-3. Title is required; invalid values (e.g. a cover that is too large or not an image) are rejected with a clear message
AC-4. Leaving the page with unsaved changes asks for confirmation
AC-5. Changes are shown in the library screen immediately</t>
        </is>
      </c>
    </row>
    <row r="8" ht="66" customHeight="1">
      <c r="A8" s="1" t="inlineStr">
        <is>
          <t>REQ-016</t>
        </is>
      </c>
      <c r="B8" s="3" t="inlineStr">
        <is>
          <t>TH-03 Library Management - Novel Management - Library: Novel Operations</t>
        </is>
      </c>
      <c r="C8" s="1" t="inlineStr">
        <is>
          <t>Chapter Management</t>
        </is>
      </c>
      <c r="D8" s="1" t="inlineStr">
        <is>
          <t>Let users organize the chapters of a novel</t>
        </is>
      </c>
      <c r="E8" s="1" t="inlineStr">
        <is>
          <t>From the chapter list of the novel detail page, the user renames, reorders, merges, splits, and deletes chapters.</t>
        </is>
      </c>
      <c r="F8" s="1" t="inlineStr">
        <is>
          <t>0.1.0</t>
        </is>
      </c>
      <c r="G8" s="1" t="inlineStr">
        <is>
          <t>2. Approve</t>
        </is>
      </c>
      <c r="H8" s="1" t="inlineStr">
        <is>
          <t>AC-1. User can rename a chapter
AC-2. User can reorder chapters by drag and drop or with the keyboard
AC-3. User can merge two or more consecutive chapters into one; the merged chapter keeps the title of the first
AC-4. User can split a chapter into two at a chosen paragraph, with a preview of the paragraphs
AC-5. User can delete one or many chapters after confirmation
AC-6. A failed merge or split leaves the chapters unchanged</t>
        </is>
      </c>
    </row>
    <row r="9" ht="66" customHeight="1">
      <c r="A9" s="1" t="inlineStr">
        <is>
          <t>REQ-017</t>
        </is>
      </c>
      <c r="B9" s="3" t="inlineStr">
        <is>
          <t>TH-03 Library Management - Novel Management - Library: Novel Operations</t>
        </is>
      </c>
      <c r="C9" s="1" t="inlineStr">
        <is>
          <t>Delete Novel</t>
        </is>
      </c>
      <c r="D9" s="1" t="inlineStr">
        <is>
          <t>Let users remove novels from the library</t>
        </is>
      </c>
      <c r="E9" s="1" t="inlineStr">
        <is>
          <t>The user deletes one or many novels from the library screen or the novel detail page.</t>
        </is>
      </c>
      <c r="F9" s="1" t="inlineStr">
        <is>
          <t>0.1.0</t>
        </is>
      </c>
      <c r="G9" s="1" t="inlineStr">
        <is>
          <t>2. Approve</t>
        </is>
      </c>
      <c r="H9" s="1" t="inlineStr">
        <is>
          <t>AC-1. User can delete one or many novels after a confirmation that names the novel or the count
AC-2. All data of the novel is deleted: files, metadata, and chapters
AC-3. A novel cannot be deleted while a pipeline (e.g. export) is running on it (TSK-024)
AC-4. Deleting from the detail page returns to the library screen</t>
        </is>
      </c>
    </row>
    <row r="10" ht="118.8" customHeight="1">
      <c r="A10" s="1" t="inlineStr">
        <is>
          <t>REQ-018</t>
        </is>
      </c>
      <c r="B10" s="3" t="inlineStr">
        <is>
          <t>TH-03 Library Management - Novel Management - Library: Novel Operations</t>
        </is>
      </c>
      <c r="C10" s="1" t="inlineStr">
        <is>
          <t>Export Novel Package</t>
        </is>
      </c>
      <c r="D10" s="1" t="inlineStr">
        <is>
          <t>Let users export a novel to a Dreamer package</t>
        </is>
      </c>
      <c r="E10" s="1" t="inlineStr">
        <is>
          <t>From the novel detail page, the user exports the novel to a Dreamer package (.zip) for backup or sharing. Export runs as a background pipeline.</t>
        </is>
      </c>
      <c r="F10" s="1" t="inlineStr">
        <is>
          <t>0.1.0</t>
        </is>
      </c>
      <c r="G10" s="1" t="inlineStr">
        <is>
          <t>2. Approve</t>
        </is>
      </c>
      <c r="H10" s="1" t="inlineStr">
        <is>
          <t>AC-1. User can export a novel from its detail page and choose where to save the .zip; the default file name is the novel title
AC-2. Export runs as a pipeline run and appears in the pipeline monitor and history
AC-3. The exported package follows the format spec (TSK-012) with the current metadata, cover, and chapters in their current order
AC-4. Importing the exported package into an empty library gives the same metadata and chapters (round trip)
AC-5. A failed or cancelled export leaves no partial .zip file
AC-6. When the export finishes, a notification offers to show the file in its folder</t>
        </is>
      </c>
    </row>
    <row r="11">
      <c r="A11" s="1" t="inlineStr">
        <is>
          <t>REQ-023</t>
        </is>
      </c>
      <c r="B11" s="3" t="inlineStr">
        <is>
          <t>TH-03 Library Management - Novel Management - Library: Novel Operations</t>
        </is>
      </c>
      <c r="C11" s="1" t="inlineStr">
        <is>
          <t>Novel Detail Page</t>
        </is>
      </c>
      <c r="D11" s="1" t="inlineStr">
        <is>
          <t>Show one novel and give access to all its actions</t>
        </is>
      </c>
      <c r="E11" s="1" t="inlineStr">
        <is>
          <t>Page opened from the library screen (REQ-014). Shows the novel's metadata and chapter list, and is the entry point for reading (REQ-019), editing (REQ-015), chapter management (REQ-016), export (REQ-018), and delete (REQ-017).</t>
        </is>
      </c>
      <c r="F11" s="1" t="inlineStr">
        <is>
          <t>0.1.0</t>
        </is>
      </c>
      <c r="G11" s="1" t="inlineStr">
        <is>
          <t>2. Approve</t>
        </is>
      </c>
      <c r="H11" s="1" t="inlineStr">
        <is>
          <t>AC-1. Page shows cover, title, author, description, tags, language, chapter count, and import date
AC-2. Page lists all chapters in order; selecting a chapter opens it in the reader
AC-3. Page has Read, Edit, Export, and Delete actions
AC-4. Page shows loading, error, and not-found states
AC-5. Page shows when a pipeline is running on the novel, and actions blocked by it are disabled with the reason (TSK-024)</t>
        </is>
      </c>
    </row>
    <row r="12" ht="105.6" customHeight="1">
      <c r="A12" s="1" t="inlineStr">
        <is>
          <t>TSK-024</t>
        </is>
      </c>
      <c r="B12" s="3" t="inlineStr">
        <is>
          <t>TH-03 Library Management - Novel Management - Library: Novel Operations</t>
        </is>
      </c>
      <c r="C12" s="1" t="inlineStr">
        <is>
          <t>Novel Pipeline Lock</t>
        </is>
      </c>
      <c r="D12" s="1" t="inlineStr">
        <is>
          <t>Keep a novel consistent while a pipeline works on it</t>
        </is>
      </c>
      <c r="E12" s="1" t="inlineStr">
        <is>
          <t>Pipeline runs record which novel they work on (TSK-008). While a run on a novel is queued or running, the novel is locked: no metadata edit (REQ-015), chapter change (REQ-016), or delete (REQ-017).</t>
        </is>
      </c>
      <c r="F12" s="1" t="inlineStr">
        <is>
          <t>0.1.0</t>
        </is>
      </c>
      <c r="G12" s="1" t="inlineStr">
        <is>
          <t>2. Approve</t>
        </is>
      </c>
      <c r="H12" s="1" t="inlineStr">
        <is>
          <t>AC-1. Each pipeline run on a novel records the novel's ID
AC-2. While a run on a novel is queued or running, edit, chapter change, and delete of that novel are refused with a clear reason
AC-3. The lock is released when the run succeeds, fails, or is cancelled, and after an app restart
AC-4. Reading and searching a locked novel still work</t>
        </is>
      </c>
    </row>
    <row r="13" ht="79.2" customHeight="1">
      <c r="A13" s="1" t="inlineStr">
        <is>
          <t>TSK-025</t>
        </is>
      </c>
      <c r="B13" s="3" t="inlineStr">
        <is>
          <t>TH-03 Library Management - Novel Management - Library: Novel Operations</t>
        </is>
      </c>
      <c r="C13" s="1" t="inlineStr">
        <is>
          <t>Library File Access for the UI</t>
        </is>
      </c>
      <c r="D13" s="1" t="inlineStr">
        <is>
          <t>Let the UI show covers and chapter text stored in the library</t>
        </is>
      </c>
      <c r="E13" s="1" t="inlineStr">
        <is>
          <t>The renderer cannot read files directly (AD-06). Main serves library files (covers, chapter text) to the renderer in a safe way, limited to &lt;app data&gt;/library.</t>
        </is>
      </c>
      <c r="F13" s="1" t="inlineStr">
        <is>
          <t>0.1.0</t>
        </is>
      </c>
      <c r="G13" s="1" t="inlineStr">
        <is>
          <t>2. Approve</t>
        </is>
      </c>
      <c r="H13" s="1" t="inlineStr">
        <is>
          <t>AC-1. The UI can show a novel's cover and load a chapter's text
AC-2. Only files inside &lt;app data&gt;/library can be read; other paths are refused
AC-3. The page security policy is not weakened to allow other file access</t>
        </is>
      </c>
    </row>
    <row r="14" ht="79.2" customHeight="1">
      <c r="A14" s="1" t="n"/>
      <c r="B14" s="3" t="n"/>
      <c r="C14" s="1" t="n"/>
      <c r="D14" s="1" t="n"/>
      <c r="E14" s="1" t="n"/>
      <c r="F14" s="1" t="n"/>
      <c r="G14" s="1" t="n"/>
      <c r="H14" s="1" t="n"/>
    </row>
    <row r="15" ht="66" customHeight="1">
      <c r="A15" s="1" t="inlineStr">
        <is>
          <t>REQ-019</t>
        </is>
      </c>
      <c r="B15" s="3" t="inlineStr">
        <is>
          <t>TH-03 Library Management - Novel Management - Library: Novel Reader</t>
        </is>
      </c>
      <c r="C15" s="1" t="inlineStr">
        <is>
          <t>Novel Reader</t>
        </is>
      </c>
      <c r="D15" s="1" t="inlineStr">
        <is>
          <t>Let users read a novel chapter by chapter</t>
        </is>
      </c>
      <c r="E15" s="1" t="inlineStr">
        <is>
          <t>Reader screen opened from the novel detail page, with a table of contents, next/previous navigation, and keyboard shortcuts.</t>
        </is>
      </c>
      <c r="F15" s="1" t="inlineStr">
        <is>
          <t>0.1.0</t>
        </is>
      </c>
      <c r="G15" s="1" t="inlineStr">
        <is>
          <t>2. Approve</t>
        </is>
      </c>
      <c r="H15" s="1" t="inlineStr">
        <is>
          <t>AC-1. User can open the reader from the novel detail page or from a chapter in the chapter list
AC-2. Table of contents lists all chapters and shows the current one; selecting a chapter opens it
AC-3. User can go to the next/previous chapter with buttons and keyboard shortcuts; they are disabled on the first/last chapter, and shortcuts do not fire while typing in a field
AC-4. Each paragraph of the plain-text chapter is shown as a separate paragraph
AC-5. Reader colors follow the app theme (light/dark)
AC-6. Reader shows the chapter position (e.g. "Chapter 12 / 340")
AC-7. A chapter whose file is missing shows an error state instead of failing</t>
        </is>
      </c>
    </row>
    <row r="16">
      <c r="A16" s="1" t="inlineStr">
        <is>
          <t>REQ-020</t>
        </is>
      </c>
      <c r="B16" s="3" t="inlineStr">
        <is>
          <t>TH-03 Library Management - Novel Management - Library: Novel Reader</t>
        </is>
      </c>
      <c r="C16" s="1" t="inlineStr">
        <is>
          <t>Reading Settings</t>
        </is>
      </c>
      <c r="D16" s="1" t="inlineStr">
        <is>
          <t>Let users adjust how chapter text is displayed</t>
        </is>
      </c>
      <c r="E16" s="1" t="inlineStr">
        <is>
          <t>From the reader, the user changes the font, font size, line height, and content width. Settings apply to all novels and are saved in settings.json.</t>
        </is>
      </c>
      <c r="F16" s="1" t="inlineStr">
        <is>
          <t>0.1.0</t>
        </is>
      </c>
      <c r="G16" s="1" t="inlineStr">
        <is>
          <t>2. Approve</t>
        </is>
      </c>
      <c r="H16" s="1" t="inlineStr">
        <is>
          <t>AC-1. User can change font, font size, line height, and content width from the reader
AC-2. Changes apply immediately to the open chapter
AC-3. Settings apply to all novels and persist across restarts in settings.json (TSK-010)
AC-4. User can reset reading settings to default values
AC-5. Fonts are bundled with the app (work offline) and support Vietnamese; each numeric setting has a min, max, and step</t>
        </is>
      </c>
    </row>
    <row r="17">
      <c r="A17" s="1" t="inlineStr">
        <is>
          <t>REQ-022</t>
        </is>
      </c>
      <c r="B17" s="3" t="inlineStr">
        <is>
          <t>TH-03 Library Management - Novel Management - Library: Novel Reader</t>
        </is>
      </c>
      <c r="C17" s="1" t="inlineStr">
        <is>
          <t>Search in Novel</t>
        </is>
      </c>
      <c r="D17" s="1" t="inlineStr">
        <is>
          <t>Let users find text across the chapters of a novel</t>
        </is>
      </c>
      <c r="E17" s="1" t="inlineStr">
        <is>
          <t>In the reader, the user searches text in all chapters of the open novel and jumps to a result.</t>
        </is>
      </c>
      <c r="F17" s="1" t="inlineStr">
        <is>
          <t>0.1.0</t>
        </is>
      </c>
      <c r="G17" s="1" t="inlineStr">
        <is>
          <t>2. Approve</t>
        </is>
      </c>
      <c r="H17" s="1" t="inlineStr">
        <is>
          <t>AC-1. User can search text across all chapters of the open novel
AC-2. Search is case-insensitive
AC-3. Results are grouped by chapter, show a snippet with the match highlighted, and show the total count
AC-4. Selecting a result opens the chapter at the match and keeps it highlighted
AC-5. Search shows searching and no-results states; a new query cancels the previous one</t>
        </is>
      </c>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sheetData>
  <autoFilter ref="A1:H36"/>
  <dataValidations count="1">
    <dataValidation sqref="B2:B38"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9"/>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history, library metadata, bookmarks.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c r="A39" s="1" t="n"/>
      <c r="B39" s="1" t="n"/>
      <c r="C39" s="1" t="n"/>
      <c r="D39" s="1" t="n"/>
      <c r="E39" s="1" t="n"/>
      <c r="F39" s="1" t="n"/>
      <c r="G39" s="1" t="n"/>
      <c r="H39" s="1" t="n"/>
      <c r="I39" s="1" t="n"/>
      <c r="J39" s="1" t="n"/>
    </row>
  </sheetData>
  <autoFilter ref="A1:J1"/>
  <dataValidations count="1">
    <dataValidation sqref="H2:H39"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2026-10-20T13:31:57Z</dcterms:modified>
  <cp:lastModifiedBy>Dat Nguyen</cp:lastModifiedBy>
</cp:coreProperties>
</file>