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 yWindow="8220" windowWidth="27648" windowHeight="14952" tabRatio="600" firstSheet="0" activeTab="3"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opLeftCell="A9" workbookViewId="0">
      <selection activeCell="F18" sqref="F18"/>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history, and later library metadata)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2. Approve</t>
        </is>
      </c>
      <c r="F6" s="1" t="inlineStr">
        <is>
          <t>Settings screen for general configuration. Language (VN/EN) and theme (light/dark) changes apply immediately. When the app data directory changes, the app checks write permission first, then asks the user whether to move existing data or start with an empty folder. The Pipeline section sets the maximum number of concurrent pipelines. Settings are saved in a JSON file at %LOCALAPPDATA%/DreamerStudio.</t>
        </is>
      </c>
      <c r="G6" s="1" t="inlineStr">
        <is>
          <t>1. setting screen with General, Storage, and Pipeline sections
2. able to change language (VN/EN) and theme (light/dark)
3. able to change app data directory, with write-permission check and data migration option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2. Approve</t>
        </is>
      </c>
      <c r="F7" s="1" t="inlineStr">
        <is>
          <t>The About page shows the app name, version, build date, license, and repository link. The Diagnostics page runs self-checks; each check returns OK/Warning/Error with a suggested fix. Release 0.0.0 checks read &amp; write permission on the app data directory; more checks will be defined once the architecture is ready.</t>
        </is>
      </c>
      <c r="G7" s="1" t="inlineStr">
        <is>
          <t>1. show current application version and about information
2. self-check read &amp; write permission on app data directory (more checks TBD after architecture)
3. export diagnostics report with logs</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1. Draft</t>
        </is>
      </c>
      <c r="F10" s="1" t="inlineStr">
        <is>
          <t>Defines the Dreamer package format (.zip with metadata.json, an optional cover, and one plain-text file per chapter) and imports packages into the library as background pipelines. A package is validated before any data is written; a package whose ID already exists in the library is rejected. Chapter content and cover are stored as files in &lt;app data&gt;/library/&lt;novel-id&gt;/, metadata and chapter list in SQLite. The same format is used by Export (TH03-02).</t>
        </is>
      </c>
      <c r="G10" s="1" t="inlineStr">
        <is>
          <t>1. Dreamer package format (.zip) defined, versioned, and documented in _docs
2. import one or more packages, each as a background pipeline
3. package validated before import; invalid package rejected with a clear reason
4. package with an ID that already exists in the library is rejected
5. chapter content and cover stored as files in &lt;app data&gt;/library, metadata in SQLite</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1. Draft</t>
        </is>
      </c>
      <c r="F11" s="1" t="inlineStr">
        <is>
          <t>Library screen listing all imported novels with search, filter, and sort, and a novel detail page. The user can edit a novel's metadata (title, author, cover, tags, description), manage its chapters (rename, reorder, merge, split, delete), delete novels, and export a novel to a Dreamer package.</t>
        </is>
      </c>
      <c r="G11" s="1" t="inlineStr">
        <is>
          <t>1. library screen lists novels with search, filter, and sort
2. edit novel metadata (title, author, cover, tags, description)
3. chapter management (rename, reorder, merge, split, delete)
4. delete novels with all their data
5. export a novel to a Dreamer package that can be re-imported</t>
        </is>
      </c>
    </row>
    <row r="12" ht="66" customHeight="1">
      <c r="A12" s="1" t="inlineStr">
        <is>
          <t>TH03-03</t>
        </is>
      </c>
      <c r="B12" s="4" t="inlineStr">
        <is>
          <t>TH-03 Library Management - Novel Management - Library: Novel Reader</t>
        </is>
      </c>
      <c r="C12" s="1" t="inlineStr">
        <is>
          <t>Read novel chapters inside the app</t>
        </is>
      </c>
      <c r="D12" s="1" t="inlineStr">
        <is>
          <t>0.1.0</t>
        </is>
      </c>
      <c r="E12" s="1" t="inlineStr">
        <is>
          <t>1. Draft</t>
        </is>
      </c>
      <c r="F12" s="1" t="inlineStr">
        <is>
          <t>Reader screen to read a novel chapter by chapter, with a table of contents, next/previous navigation, and keyboard shortcuts. Reading settings (font, font size, line height, content width) apply to all novels. The user can bookmark positions and search text across the novel's chapters.</t>
        </is>
      </c>
      <c r="G12" s="1" t="inlineStr">
        <is>
          <t>1. table of contents and chapter navigation (next/previous, keyboard shortcuts)
2. reading settings (font, font size, line height, content width) applied to all novels
3. bookmarks
4.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TH03-05</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TH03-06</t>
        </is>
      </c>
      <c r="B17" s="4" t="inlineStr">
        <is>
          <t>TH-03 Library Management - Music Management - Library: Music Viewer</t>
        </is>
      </c>
      <c r="C17" s="1" t="n"/>
      <c r="D17" s="1" t="inlineStr">
        <is>
          <t>TBD</t>
        </is>
      </c>
      <c r="E17" s="1" t="inlineStr">
        <is>
          <t>0. Idea</t>
        </is>
      </c>
      <c r="F17" s="1" t="n"/>
      <c r="G17" s="1" t="n"/>
    </row>
    <row r="18" ht="26.4" customHeight="1">
      <c r="A18" s="1" t="inlineStr">
        <is>
          <t>TH03-07</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TH03-08</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TH03-09</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at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2. Approve</t>
        </is>
      </c>
      <c r="H2" s="1" t="inlineStr">
        <is>
          <t>AC-1. Settings screen is opened from the sidebar and has General, Storage, and Pipeline sections
AC-2. Settings are saved to %LOCALAPPDATA%/DreamerStudio/settings.json and persist across restarts
AC-3. Invalid values are rejected with a clear message
AC-4. Each section can be reset to default values</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2. Approve</t>
        </is>
      </c>
      <c r="H3" s="1" t="inlineStr">
        <is>
          <t>AC-1. User can switch language between VN and EN; the UI updates immediately
AC-2. User can switch theme between light and dark; the UI updates immediately
AC-3. On first launch, settings.json is created with the defaults: light theme and English</t>
        </is>
      </c>
    </row>
    <row r="4" ht="105.6" customHeight="1">
      <c r="A4" s="1" t="inlineStr">
        <is>
          <t>REQ-008</t>
        </is>
      </c>
      <c r="B4" s="3" t="inlineStr">
        <is>
          <t>TH-02 Configuration - General Settings - Language, Theme, App Data</t>
        </is>
      </c>
      <c r="C4" s="1" t="inlineStr">
        <is>
          <t>App Data Directory</t>
        </is>
      </c>
      <c r="D4" s="1" t="inlineStr">
        <is>
          <t>Let users change where application data is stored</t>
        </is>
      </c>
      <c r="E4" s="1" t="inlineStr">
        <is>
          <t>In the Storage section, the user sees the current app data directory and can move it to another folder, with checks and a choice to move existing data or start empty. Moving covers database.sqlite, library, logs and cache; settings.json stays in place (TSK-010).</t>
        </is>
      </c>
      <c r="F4" s="1" t="inlineStr">
        <is>
          <t>0.0.0</t>
        </is>
      </c>
      <c r="G4" s="1" t="inlineStr">
        <is>
          <t>2. Approve</t>
        </is>
      </c>
      <c r="H4" s="1" t="inlineStr">
        <is>
          <t>AC-1. Current app data directory is shown with a button to open it in Explorer
AC-2. User can pick a new folder; the app checks write permission and free space first
AC-3. User chooses to move existing data or start with an empty folder
AC-4. Moving data shows progress; on failure the old directory stays in use and its data is untouched
AC-5. Change is blocked while pipelines are running</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2. Approve</t>
        </is>
      </c>
      <c r="H5" s="1" t="inlineStr">
        <is>
          <t>AC-1. Settings are read from %LOCALAPPDATA%/DreamerStudio/settings.json at startup
AC-2. Missing file is created with default values; default app data directory is %LOCALAPPDATA%/DreamerStudio
AC-3. Invalid or corrupted file falls back to default values, is logged, and the user is notified
AC-4. If the configured app data directory is missing or unreachable, the app warns and lets the user pick another folder or use the default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2. Approve</t>
        </is>
      </c>
      <c r="H6" s="1" t="inlineStr">
        <is>
          <t>AC-1. User can set max concurrent pipelines within an allowed range, with a default value
AC-2. New value applies to queued pipelines without restarting the app
AC-3. Lowering the value does not stop pipelines that are already running
AC-4. Pipeline Executor (TSK-008) reads the concurrency limit from settings.json instead of the fixed value 1; default value is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2. Approve</t>
        </is>
      </c>
      <c r="H8" s="1" t="inlineStr">
        <is>
          <t>AC-1. Shows app name, version, build date, license, and repository link
AC-2. Version comes from the single source of truth (TSK-002)
AC-3. User can copy version info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2. Approve</t>
        </is>
      </c>
      <c r="H9" s="1" t="inlineStr">
        <is>
          <t>AC-1. Each check returns OK/Warning/Error, a message, and a suggested fix
AC-2. New checks can be registered without changing the engine
AC-3. Built-in check: read &amp; write permission on the app data directory (default %LOCALAPPDATA%/DreamerStudio)
AC-4. TODO: more checks will be defined once the architecture is ready (TSK-001)</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2. Approve</t>
        </is>
      </c>
      <c r="H10" s="1" t="inlineStr">
        <is>
          <t>AC-1. User can run all checks on demand; results are grouped by category
AC-2. Shows the results of all checks registered in the self-check engine (TSK-011)
AC-3. Warning and Error results show the suggested fix</t>
        </is>
      </c>
    </row>
    <row r="11" ht="52.8" customHeight="1">
      <c r="A11" s="1" t="inlineStr">
        <is>
          <t>REQ-012</t>
        </is>
      </c>
      <c r="B11" s="3" t="inlineStr">
        <is>
          <t>TH-02 Configuration - Diagnostics &amp; About - Diagnostics &amp; About</t>
        </is>
      </c>
      <c r="C11" s="1" t="inlineStr">
        <is>
          <t>Export Diagnostics Report</t>
        </is>
      </c>
      <c r="D11" s="1" t="inlineStr">
        <is>
          <t>Export a report to attach to bug reports</t>
        </is>
      </c>
      <c r="E11" s="1" t="inlineStr">
        <is>
          <t>Export a zip file containing the diagnostics results, app and system info, and recent logs.</t>
        </is>
      </c>
      <c r="F11" s="1" t="inlineStr">
        <is>
          <t>0.0.0</t>
        </is>
      </c>
      <c r="G11" s="1" t="inlineStr">
        <is>
          <t>2. Approve</t>
        </is>
      </c>
      <c r="H11" s="1" t="inlineStr">
        <is>
          <t>AC-1. Export creates a zip with diagnostics results, app/system info, and recent logs
AC-2. User chooses where to save the file
AC-3. Sensitive data (API keys, tokens) is never included</t>
        </is>
      </c>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tabSelected="1"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Documented in _docs and used by import (REQ-013) and export (REQ-018).</t>
        </is>
      </c>
      <c r="F2" s="1" t="inlineStr">
        <is>
          <t>0.1.0</t>
        </is>
      </c>
      <c r="G2" s="1" t="inlineStr">
        <is>
          <t>1. Draft</t>
        </is>
      </c>
      <c r="H2" s="1" t="inlineStr">
        <is>
          <t>AC-1. Spec in _docs defines the zip layout: metadata.json, optional cover image (JPG/PNG), and one plain-text file per chapter
AC-2. metadata.json fields are defined with type and required/optional: format version, package ID, title, author, description, tags, language, and the ordered chapter list (file, title)
AC-3. Chapter files are UTF-8 plain text; paragraphs are separated by a blank line
AC-4. The format has a version number; packages with an unsupported version are rejected
AC-5. Spec includes a sample package that is also used by tests</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on disk and in the database</t>
        </is>
      </c>
      <c r="E3" s="1" t="inlineStr">
        <is>
          <t>Chapter content and cover are stored as files in &lt;app data&gt;/library/&lt;novel-id&gt;/. Metadata, tags, and the chapter list are stored in SQLite through the shared data access layer (TSK-005); library tables are added by a schema migration (TSK-006).</t>
        </is>
      </c>
      <c r="F3" s="1" t="inlineStr">
        <is>
          <t>0.1.0</t>
        </is>
      </c>
      <c r="G3" s="1" t="inlineStr">
        <is>
          <t>1. Draft</t>
        </is>
      </c>
      <c r="H3" s="1" t="inlineStr">
        <is>
          <t>AC-1. Chapter content and cover are stored in &lt;app data&gt;/library/&lt;novel-id&gt;/
AC-2. Novel metadata, tags, and chapter list (order, title, file) are stored in SQLite through the shared data access layer (TSK-005)
AC-3. Library tables are created by a schema migration (TSK-006)
AC-4. Deleting a novel removes its database rows and its folder
AC-5. Self-check (TSK-011) reports novels whose files are missing</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From the Library screen, the user picks one or more .zip packages. Each package is validated and imported as a background pipeline (TSK-008) that the user can follow in the pipeline monitor.</t>
        </is>
      </c>
      <c r="F4" s="1" t="inlineStr">
        <is>
          <t>0.1.0</t>
        </is>
      </c>
      <c r="G4" s="1" t="inlineStr">
        <is>
          <t>1. Draft</t>
        </is>
      </c>
      <c r="H4" s="1" t="inlineStr">
        <is>
          <t>AC-1. User can pick one or more .zip packages from the Library screen
AC-2. Each package is imported as its own pipeline run and appears in the pipeline monitor and history (REQ-004, REQ-005)
AC-3. The package is validated against the format spec (TSK-012) before any data is written; an invalid package fails with a clear reason (e.g. missing metadata.json, missing chapter file, unsupported version)
AC-4. A package whose ID already exists in the library is rejected with a message naming the existing novel
AC-5. A failed or cancelled import leaves no partial novel in the library
AC-6. The novel appears in the library when the import succeeds</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listing all novels with search, filter, and sort. Opening a novel shows its detail page, the entry point for editing, chapters, export, and reading.</t>
        </is>
      </c>
      <c r="F6" s="1" t="inlineStr">
        <is>
          <t>0.1.0</t>
        </is>
      </c>
      <c r="G6" s="1" t="inlineStr">
        <is>
          <t>1. Draft</t>
        </is>
      </c>
      <c r="H6" s="1" t="inlineStr">
        <is>
          <t>AC-1. Library item in the sidebar is enabled (no longer "Coming soon") and opens the library screen
AC-2. Each novel shows its cover, title, author, chapter count, and tags
AC-3. User can search novels by title or author
AC-4. User can filter novels by tag
AC-5. User can sort novels by title, author, or import date
AC-6. Empty library shows an empty state with an "Import package" action
AC-7. Opening a novel shows its detail page with metadata and chapter list</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From the novel detail page, the user edits the title, author, description, tags, and cover.</t>
        </is>
      </c>
      <c r="F7" s="1" t="inlineStr">
        <is>
          <t>0.1.0</t>
        </is>
      </c>
      <c r="G7" s="1" t="inlineStr">
        <is>
          <t>1. Draft</t>
        </is>
      </c>
      <c r="H7" s="1" t="inlineStr">
        <is>
          <t>AC-1. User can edit title, author, description, and tags from the novel detail page
AC-2. User can replace the cover with a JPG/PNG image or remove it
AC-3. Title is required; invalid values are rejected with a clear message
AC-4. Changes are shown in the library screen immediately</t>
        </is>
      </c>
    </row>
    <row r="8" ht="66" customHeight="1">
      <c r="A8" s="1" t="inlineStr">
        <is>
          <t>REQ-016</t>
        </is>
      </c>
      <c r="B8" s="3" t="inlineStr">
        <is>
          <t>TH-03 Library Management - Novel Management - Library: Novel Operations</t>
        </is>
      </c>
      <c r="C8" s="1" t="inlineStr">
        <is>
          <t>Chapter Management</t>
        </is>
      </c>
      <c r="D8" s="1" t="inlineStr">
        <is>
          <t>Let users organize the chapters of a novel</t>
        </is>
      </c>
      <c r="E8" s="1" t="inlineStr">
        <is>
          <t>From the chapter list of the novel detail page, the user renames, reorders, merges, splits, and deletes chapters.</t>
        </is>
      </c>
      <c r="F8" s="1" t="inlineStr">
        <is>
          <t>0.1.0</t>
        </is>
      </c>
      <c r="G8" s="1" t="inlineStr">
        <is>
          <t>1. Draft</t>
        </is>
      </c>
      <c r="H8" s="1" t="inlineStr">
        <is>
          <t>AC-1. User can rename a chapter
AC-2. User can reorder chapters by drag and drop
AC-3. User can merge two or more consecutive chapters into one
AC-4. User can split a chapter into two at a chosen paragraph
AC-5. User can delete one or many chapters after confirmation</t>
        </is>
      </c>
    </row>
    <row r="9" ht="66" customHeight="1">
      <c r="A9" s="1" t="inlineStr">
        <is>
          <t>REQ-017</t>
        </is>
      </c>
      <c r="B9" s="3" t="inlineStr">
        <is>
          <t>TH-03 Library Management - Novel Management - Library: Novel Operations</t>
        </is>
      </c>
      <c r="C9" s="1" t="inlineStr">
        <is>
          <t>Delete Novel</t>
        </is>
      </c>
      <c r="D9" s="1" t="inlineStr">
        <is>
          <t>Let users remove novels from the library</t>
        </is>
      </c>
      <c r="E9" s="1" t="inlineStr">
        <is>
          <t>The user deletes one or many novels from the library screen or the novel detail page.</t>
        </is>
      </c>
      <c r="F9" s="1" t="inlineStr">
        <is>
          <t>0.1.0</t>
        </is>
      </c>
      <c r="G9" s="1" t="inlineStr">
        <is>
          <t>1. Draft</t>
        </is>
      </c>
      <c r="H9" s="1" t="inlineStr">
        <is>
          <t>AC-1. User can delete one or many novels after confirmation
AC-2. All data of the novel is deleted: files, metadata, chapters, and bookmarks
AC-3. A novel cannot be deleted while a pipeline (e.g. export) is running on it</t>
        </is>
      </c>
    </row>
    <row r="10" ht="118.8" customHeight="1">
      <c r="A10" s="1" t="inlineStr">
        <is>
          <t>REQ-018</t>
        </is>
      </c>
      <c r="B10" s="3" t="inlineStr">
        <is>
          <t>TH-03 Library Management - Novel Management - Library: Novel Operations</t>
        </is>
      </c>
      <c r="C10" s="1" t="inlineStr">
        <is>
          <t>Export Novel Package</t>
        </is>
      </c>
      <c r="D10" s="1" t="inlineStr">
        <is>
          <t>Let users export a novel to a Dreamer package</t>
        </is>
      </c>
      <c r="E10" s="1" t="inlineStr">
        <is>
          <t>From the novel detail page, the user exports the novel to a Dreamer package (.zip) for backup or sharing. Export runs as a background pipeline.</t>
        </is>
      </c>
      <c r="F10" s="1" t="inlineStr">
        <is>
          <t>0.1.0</t>
        </is>
      </c>
      <c r="G10" s="1" t="inlineStr">
        <is>
          <t>1. Draft</t>
        </is>
      </c>
      <c r="H10" s="1" t="inlineStr">
        <is>
          <t>AC-1. User can export a novel from its detail page and choose where to save the .zip
AC-2. Export runs as a pipeline run and appears in the pipeline monitor and history
AC-3. The exported package follows the format spec (TSK-012) with the current metadata, cover, and chapters in their current order
AC-4. The exported package keeps the novel's package ID
AC-5. Importing the exported package into an empty library gives the same metadata and chapters (round trip)</t>
        </is>
      </c>
    </row>
    <row r="11">
      <c r="A11" s="1" t="n"/>
      <c r="B11" s="3" t="n"/>
      <c r="C11" s="1" t="n"/>
      <c r="D11" s="1" t="n"/>
      <c r="E11" s="1" t="n"/>
      <c r="F11" s="1" t="n"/>
      <c r="G11" s="1" t="n"/>
      <c r="H11" s="1" t="n"/>
    </row>
    <row r="12" ht="105.6" customHeight="1">
      <c r="A12" s="1" t="inlineStr">
        <is>
          <t>REQ-019</t>
        </is>
      </c>
      <c r="B12" s="3" t="inlineStr">
        <is>
          <t>TH-03 Library Management - Novel Management - Library: Novel Reader</t>
        </is>
      </c>
      <c r="C12" s="1" t="inlineStr">
        <is>
          <t>Novel Reader</t>
        </is>
      </c>
      <c r="D12" s="1" t="inlineStr">
        <is>
          <t>Let users read a novel chapter by chapter</t>
        </is>
      </c>
      <c r="E12" s="1" t="inlineStr">
        <is>
          <t>Reader screen opened from the novel detail page, with a table of contents, next/previous navigation, and keyboard shortcuts.</t>
        </is>
      </c>
      <c r="F12" s="1" t="inlineStr">
        <is>
          <t>0.1.0</t>
        </is>
      </c>
      <c r="G12" s="1" t="inlineStr">
        <is>
          <t>1. Draft</t>
        </is>
      </c>
      <c r="H12" s="1" t="inlineStr">
        <is>
          <t>AC-1. User can open the reader from the novel detail page or from a chapter in the chapter list
AC-2. Table of contents lists all chapters; selecting a chapter opens it
AC-3. User can go to the next/previous chapter with buttons and keyboard shortcuts
AC-4. Each paragraph of the plain-text chapter is shown as a separate paragraph
AC-5. Reader colors follow the app theme (light/dark)</t>
        </is>
      </c>
    </row>
    <row r="13" ht="79.2" customHeight="1">
      <c r="A13" s="1" t="inlineStr">
        <is>
          <t>REQ-020</t>
        </is>
      </c>
      <c r="B13" s="3" t="inlineStr">
        <is>
          <t>TH-03 Library Management - Novel Management - Library: Novel Reader</t>
        </is>
      </c>
      <c r="C13" s="1" t="inlineStr">
        <is>
          <t>Reading Settings</t>
        </is>
      </c>
      <c r="D13" s="1" t="inlineStr">
        <is>
          <t>Let users adjust how chapter text is displayed</t>
        </is>
      </c>
      <c r="E13" s="1" t="inlineStr">
        <is>
          <t>From the reader, the user changes the font, font size, line height, and content width. Settings apply to all novels and are saved in settings.json.</t>
        </is>
      </c>
      <c r="F13" s="1" t="inlineStr">
        <is>
          <t>0.1.0</t>
        </is>
      </c>
      <c r="G13" s="1" t="inlineStr">
        <is>
          <t>1. Draft</t>
        </is>
      </c>
      <c r="H13" s="1" t="inlineStr">
        <is>
          <t>AC-1. User can change font, font size, line height, and content width from the reader
AC-2. Changes apply immediately to the open chapter
AC-3. Settings apply to all novels and persist across restarts in settings.json (TSK-010)
AC-4. User can reset reading settings to default values</t>
        </is>
      </c>
    </row>
    <row r="14" ht="79.2" customHeight="1">
      <c r="A14" s="1" t="inlineStr">
        <is>
          <t>REQ-021</t>
        </is>
      </c>
      <c r="B14" s="3" t="inlineStr">
        <is>
          <t>TH-03 Library Management - Novel Management - Library: Novel Reader</t>
        </is>
      </c>
      <c r="C14" s="1" t="inlineStr">
        <is>
          <t>Bookmarks</t>
        </is>
      </c>
      <c r="D14" s="1" t="inlineStr">
        <is>
          <t>Let users mark positions in a novel and return to them</t>
        </is>
      </c>
      <c r="E14" s="1" t="inlineStr">
        <is>
          <t>In the reader, the user bookmarks the current paragraph and opens a novel's bookmark list to jump back.</t>
        </is>
      </c>
      <c r="F14" s="1" t="inlineStr">
        <is>
          <t>0.1.0</t>
        </is>
      </c>
      <c r="G14" s="1" t="inlineStr">
        <is>
          <t>1. Draft</t>
        </is>
      </c>
      <c r="H14" s="1" t="inlineStr">
        <is>
          <t>AC-1. User can add a bookmark at a paragraph in the reader
AC-2. Bookmark list of the novel shows the chapter title and a text snippet; selecting a bookmark opens that position
AC-3. User can delete bookmarks
AC-4. Bookmarks stay on the same paragraph after chapters are renamed, reordered, merged, or split; bookmarks of deleted chapters are removed</t>
        </is>
      </c>
    </row>
    <row r="15" ht="66" customHeight="1">
      <c r="A15" s="1" t="inlineStr">
        <is>
          <t>REQ-022</t>
        </is>
      </c>
      <c r="B15" s="3" t="inlineStr">
        <is>
          <t>TH-03 Library Management - Novel Management - Library: Novel Reader</t>
        </is>
      </c>
      <c r="C15" s="1" t="inlineStr">
        <is>
          <t>Search in Novel</t>
        </is>
      </c>
      <c r="D15" s="1" t="inlineStr">
        <is>
          <t>Let users find text across the chapters of a novel</t>
        </is>
      </c>
      <c r="E15" s="1" t="inlineStr">
        <is>
          <t>In the reader, the user searches text in all chapters of the open novel and jumps to a result.</t>
        </is>
      </c>
      <c r="F15" s="1" t="inlineStr">
        <is>
          <t>0.1.0</t>
        </is>
      </c>
      <c r="G15" s="1" t="inlineStr">
        <is>
          <t>1. Draft</t>
        </is>
      </c>
      <c r="H15" s="1" t="inlineStr">
        <is>
          <t>AC-1. User can search text across all chapters of the open novel
AC-2. Search is case-insensitive
AC-3. Results are grouped by chapter and show a snippet with the match highlighted
AC-4. Selecting a result opens the chapter at the match</t>
        </is>
      </c>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7"/>
  <sheetViews>
    <sheetView workbookViewId="0">
      <selection activeCell="A1" sqref="A1"/>
    </sheetView>
  </sheetViews>
  <sheetFormatPr baseColWidth="8" defaultRowHeight="15"/>
  <cols>
    <col width="11" customWidth="1" min="1" max="1"/>
    <col width="30" customWidth="1" min="2" max="2"/>
    <col width="50" customWidth="1" min="3" max="3"/>
    <col width="20" customWidth="1" min="4" max="4"/>
    <col width="70" customWidth="1" min="5" max="5"/>
    <col width="30" customWidth="1" min="6" max="6"/>
    <col width="30" customWidth="1" min="7" max="7"/>
    <col width="12" customWidth="1" min="8" max="8"/>
    <col width="40" customWidth="1" min="9" max="9"/>
    <col width="12" customWidth="1" min="10" max="10"/>
  </cols>
  <sheetData>
    <row r="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c r="A4" s="1" t="inlineStr">
        <is>
          <t>AD-03</t>
        </is>
      </c>
      <c r="B4" s="1" t="inlineStr">
        <is>
          <t>Database</t>
        </is>
      </c>
      <c r="C4" s="1" t="inlineStr">
        <is>
          <t>Local database for pipeline history, library metadata, bookmarks.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c r="A37" s="1" t="n"/>
      <c r="B37" s="1" t="n"/>
      <c r="C37" s="1" t="n"/>
      <c r="D37" s="1" t="n"/>
      <c r="E37" s="1" t="n"/>
      <c r="F37" s="1" t="n"/>
      <c r="G37" s="1" t="n"/>
      <c r="H37" s="1" t="n"/>
      <c r="I37" s="1" t="n"/>
      <c r="J37" s="1" t="n"/>
    </row>
  </sheetData>
  <autoFilter ref="A1:J1"/>
  <dataValidations count="1">
    <dataValidation sqref="H2:H37"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2026-10-19T17:42:59Z</dcterms:modified>
  <cp:lastModifiedBy>Dat Nguyen</cp:lastModifiedBy>
</cp:coreProperties>
</file>