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 yWindow="8220" windowWidth="27648" windowHeight="14952" tabRatio="600" firstSheet="0" activeTab="3"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opLeftCell="A9" workbookViewId="0">
      <selection activeCell="F18" sqref="F18"/>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runs, operations, and history; library data is stored in files, AD-38)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4. Done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4. Done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2. Approve</t>
        </is>
      </c>
      <c r="F10" s="1" t="inlineStr">
        <is>
          <t>Defines the Dreamer package format (.zip with metadata.json, an optional cover, and chapters/*.txt) and imports one package at a time from an Import screen. The package type comes from metadata.json (only novel in 0.1.0). The package is read and checked without writing anything, the user reviews and edits a preview, then the import runs as a background pipeline. Every import creates a new novel; there is no duplicate check and no import into an existing novel. Each novel is stored as files in &lt;app data&gt;/library/&lt;novel-uuid&gt;/: metadata.json (metadata and chapter list), cover, and chapter text; nothing of the library is stored in SQLite (TSK-013, AD-38). The same format is used by Export (TH03-02).</t>
        </is>
      </c>
      <c r="G10" s="1" t="inlineStr">
        <is>
          <t>1. Dreamer package format (.zip) defined, versioned, and documented in _docs
2. Import screen opened from Home and Library: pick or drop one package, check it, preview and edit, then import as a background pipeline
3. invalid package rejected with a clear list of problems; nothing written
4. every import creates a new novel (no duplicate check, no import into an existing novel)
5. each novel stored as files in &lt;app data&gt;/library: metadata.json with metadata and chapter list, cover, and chapter files</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2. Approve</t>
        </is>
      </c>
      <c r="F11" s="1" t="inlineStr">
        <is>
          <t>Library screen listing all imported novels in a grid or list, with a Filters panel (search, sort, language, publication status, genre) and an inspector for the active novel. From the inspector the user edits a novel's metadata (title, author, cover, tags, description, publication status), deletes novels, exports a novel to a Dreamer package, opens its folder, and opens its detail page (TH03-03). Analysed / Translated counts and filters and the Musics / Videos tabs are shown as "Coming soon" (TH04 or later).</t>
        </is>
      </c>
      <c r="G11" s="1" t="inlineStr">
        <is>
          <t>1. library screen lists novels in a grid or list with search, filters (language, publication status, genre), and sort
2. inspector for the active novel with its stats, metadata, and actions
3. edit novel metadata (title, author, cover, tags, description, publication status)
4. delete one or many novels with all their data
5. export a novel to a Dreamer package that can be re-imported</t>
        </is>
      </c>
    </row>
    <row r="12" ht="66" customHeight="1">
      <c r="A12" s="1" t="inlineStr">
        <is>
          <t>TH03-03</t>
        </is>
      </c>
      <c r="B12" s="4" t="inlineStr">
        <is>
          <t>TH-03 Library Management - Novel Management - Library: Novel Detail and Reader</t>
        </is>
      </c>
      <c r="C12" s="1" t="inlineStr">
        <is>
          <t>Read and organize a novel's chapters inside the app</t>
        </is>
      </c>
      <c r="D12" s="1" t="inlineStr">
        <is>
          <t>0.1.0</t>
        </is>
      </c>
      <c r="E12" s="1" t="inlineStr">
        <is>
          <t>2. Approve</t>
        </is>
      </c>
      <c r="F12" s="1" t="inlineStr">
        <is>
          <t>Novel detail page opened from the library screen, built as a reader: Chapters panel on the left (table of contents, search, Organize mode), chapter reader in the center, and Reading / Search tabs on the right. The user reads chapter by chapter with next/previous navigation, keyboard shortcuts, and a Focus mode; manages chapters (rename, reorder, merge, split, delete); edits the current chapter's title and text; changes reading settings (font, font size, line height, content width) that apply to all novels; and searches text across the novel's chapters. No bookmarks and no auto resume in 0.1.0.</t>
        </is>
      </c>
      <c r="G12" s="1" t="inlineStr">
        <is>
          <t>1. novel detail page with Chapters panel, reader, and Reading / Search tabs
2. chapter navigation (next/previous, keyboard shortcuts) and Focus mode
3. chapter management (rename, reorder, merge, split, delete)
4. edit the current chapter's title and text
5. reading settings (font, font size, line height, content width) applied to all novels
6.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TH03-04</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TH03-05</t>
        </is>
      </c>
      <c r="B17" s="4" t="inlineStr">
        <is>
          <t>TH-03 Library Management - Music Management - Library: Music Viewer</t>
        </is>
      </c>
      <c r="C17" s="1" t="n"/>
      <c r="D17" s="1" t="inlineStr">
        <is>
          <t>TBD</t>
        </is>
      </c>
      <c r="E17" s="1" t="inlineStr">
        <is>
          <t>0. Idea</t>
        </is>
      </c>
      <c r="F17" s="1" t="n"/>
      <c r="G17" s="1" t="n"/>
    </row>
    <row r="18" ht="26.4" customHeight="1">
      <c r="A18" s="1" t="inlineStr">
        <is>
          <t>TH03-06</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TH03-07</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TH03-08</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5"/>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4. Done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4. Done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4. Done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4. Done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4. Done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4. Done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4. Done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n"/>
      <c r="B11" s="1" t="n"/>
      <c r="C11" s="1" t="n"/>
      <c r="D11" s="1" t="n"/>
      <c r="E11" s="1" t="n"/>
      <c r="F11" s="1" t="n"/>
      <c r="G11" s="1" t="n"/>
      <c r="H11" s="1" t="n"/>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sheetData>
  <autoFilter ref="A1:H36"/>
  <dataValidations count="1">
    <dataValidation sqref="B2:B35"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9"/>
  <sheetViews>
    <sheetView tabSelected="1"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in chapters/. metadata.json names the package type, so the app knows what it imports without asking. Documented in _docs and used by import (REQ-013) and export (REQ-018).</t>
        </is>
      </c>
      <c r="F2" s="1" t="inlineStr">
        <is>
          <t>0.1.0</t>
        </is>
      </c>
      <c r="G2" s="1" t="inlineStr">
        <is>
          <t>2. Approve</t>
        </is>
      </c>
      <c r="H2" s="1" t="inlineStr">
        <is>
          <t>AC-1. Spec in _docs defines the zip layout: metadata.json at the root, optional cover image (JPG/PNG), and chapter files in chapters/
AC-2. metadata.json fields are defined with type and required/optional: format version, package type, original title, title, author, description, tags, language (BCP-47, required), publication ('ongoing' | 'completed', optional), cover file, and the ordered chapter list (file, title)
AC-3. A package type other than novel is rejected as not supported yet
AC-4. The format has a version number; packages with an unsupported version are rejected
AC-5. Chapter files are UTF-8 plain text; a file that is not valid UTF-8 rejects the package with a reason naming the file; a BOM is removed and line endings are normalized on import
AC-6. A package with no chapters and an empty chapter file are both valid
AC-7. Spec lists the size limits (zip size, unpacked size, entry count, cover size), and each limit is checked
AC-8. Entries with unsafe paths (absolute, drive letter, "..") or duplicate names, a chapter file listed twice, and a listed file that is missing reject the package; entries not listed in metadata.json are ignored and shown in the preview
AC-9. Spec defines one paragraph rule (blank and whitespace-only lines, line breaks inside a paragraph, trimming), used by import, export, chapter split, reader, and search
AC-10. Spec includes a sample package that is also used by tests
AC-11. A package without publication imports as 'ongoing'</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in the file system</t>
        </is>
      </c>
      <c r="E3" s="1" t="inlineStr">
        <is>
          <t>Each novel is stored in &lt;app data&gt;/library/&lt;novel-uuid&gt;/: metadata.json (novel metadata and the ordered chapter list), the cover, and chapters/&lt;content-hash&gt;.txt. metadata.json is written atomically. SQLite keeps only operations and history (pipeline runs, logs), no library data (AD-38).</t>
        </is>
      </c>
      <c r="F3" s="1" t="inlineStr">
        <is>
          <t>0.1.0</t>
        </is>
      </c>
      <c r="G3" s="1" t="inlineStr">
        <is>
          <t>2. Approve</t>
        </is>
      </c>
      <c r="H3" s="1" t="inlineStr">
        <is>
          <t>AC-1. Each novel is stored in &lt;app data&gt;/library/&lt;novel-uuid&gt;/ with metadata.json, an optional cover.jpg or cover.png, and chapter files in chapters/
AC-2. metadata.json has a format version and holds the novel metadata (original title, title, author, description, language, tags, publication), the import date, the updated date, and the ordered chapter list
AC-3. Each chapter entry has title, file, content hash, paragraph count, and character count
AC-4. Chapter files are named by their content hash (chapters/&lt;content-hash&gt;.txt); reorder and rename only rewrite metadata.json
AC-5. Merge, split, and edit write the new chapter files first, then update metadata.json; chapter files no longer referenced are removed
AC-6. metadata.json is written atomically (temp file, then rename), so it is never left half written
AC-7. No library data is stored in SQLite; SQLite keeps only operations and history (AD-38)
AC-8. Deleting a novel removes its folder
AC-9. Folder and file names use internal IDs or content hashes only, never values from the package
AC-10. Self-check (TSK-011) reports files referenced by metadata.json that are missing, and library folders without a valid metadata.json
AC-11. Leftovers are removed at startup: staging folders of an interrupted import, temp files, and unreferenced chapter files</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Import screen opened from Home and from the Library screen. The user picks or drops one .zip package; the app reads and checks it without writing anything and shows a preview. The user edits the metadata and the chapter list, then starts the import, which runs as a background pipeline (TSK-008).</t>
        </is>
      </c>
      <c r="F4" s="1" t="inlineStr">
        <is>
          <t>0.1.0</t>
        </is>
      </c>
      <c r="G4" s="1" t="inlineStr">
        <is>
          <t>2. Approve</t>
        </is>
      </c>
      <c r="H4" s="1" t="inlineStr">
        <is>
          <t>AC-1. User opens the Import screen from an Import button on Home or on the Library screen
AC-2. User picks one .zip package or drops it on the screen; another file type is refused with a clear message
AC-3. The package is read and checked against the format spec (TSK-012) without writing anything; an invalid package shows the list of problems and can be replaced by another file
AC-4. The preview shows the metadata in a form the user can edit (title and language required) and the chapter list with checks (e.g. empty chapter, same text as another chapter, ignored files)
AC-5. User can untick chapters and edit chapter titles before the import
AC-6. Import starts a pipeline run that appears in the pipeline monitor and history (REQ-004, REQ-005); the user can leave the screen while it runs
AC-7. A failed, cancelled, or interrupted import (app closed or crashed) leaves no partial novel in the library
AC-8. A novel being imported is shown in the Library screen list (REQ-014) with its import progress and cannot be opened until the import finishes
AC-9. When an import finishes, one notification per package shows the result, with an action to open the novel on success
AC-10. Every import creates a new novel, even when the same package was imported before</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Toolbar with media tabs, novel count, Grid / List view, and "Import package" (REQ-013); Filters panel on the left, grid or list of novels in the center, inspector for the active novel on the right. Opening a novel shows its detail page (REQ-023). Analysed / Translated data and the Musics / Videos tabs come in TH04 or later.</t>
        </is>
      </c>
      <c r="F6" s="1" t="inlineStr">
        <is>
          <t>0.1.0</t>
        </is>
      </c>
      <c r="G6" s="1" t="inlineStr">
        <is>
          <t>2. Approve</t>
        </is>
      </c>
      <c r="H6" s="1" t="inlineStr">
        <is>
          <t>AC-1. Library item in the sidebar is enabled (no longer "Coming soon") and opens the library screen
AC-2. Toolbar shows the Novels tab, the novel count, a Grid / List view switch, and an "Import package" action; the Musics and Videos tabs show "Coming soon"
AC-3. Each novel shows its cover (or a placeholder), title, author, chapter count, and tags
AC-4. User can search novels by title, original title, or author; "/" focuses the search field, except while typing in a field
AC-5. User can filter novels by source language, publication status (ongoing / completed), and genre (the novel's tags); several selected genres combine with AND
AC-6. User can sort novels by title, author, import date, last updated, or chapter count, ascending or descending
AC-7. Analysed / Translated filters and counts and the app tags filter show "Coming soon"
AC-8. Clicking a novel makes it the active novel; the inspector shows its cover, title, author · language · publication status, stats (chapters, characters; analysed and translated "Coming soon"), and metadata
AC-9. Inspector has the actions Open, Export (REQ-018), Change cover, Remove cover (REQ-015), Open folder, Delete (REQ-017), and Edit for the metadata (REQ-015)
AC-10. Open folder shows the novel's folder in the system file manager
AC-11. Double-click, Enter, or Open shows the novel's detail page (REQ-023)
AC-12. User can select several novels for a bulk action (delete, REQ-017)
AC-13. Empty library shows an empty state with an "Import package" action
AC-14. A search or filter with no match shows a no-results state with a "Clear filters" action
AC-15. A novel being imported is shown in the list with its import progress and cannot be opened until the import succeeds (REQ-013 AC-8)</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In the inspector of the library screen (REQ-014), the user edits the title, original title, language, author, publication status, description, tags, and cover of the active novel.</t>
        </is>
      </c>
      <c r="F7" s="1" t="inlineStr">
        <is>
          <t>0.1.0</t>
        </is>
      </c>
      <c r="G7" s="1" t="inlineStr">
        <is>
          <t>2. Approve</t>
        </is>
      </c>
      <c r="H7" s="1" t="inlineStr">
        <is>
          <t>AC-1. User can edit title, original title, language, author, publication status (ongoing / completed), description, and tags in the inspector and save or cancel the changes
AC-2. User can replace the cover with a JPG/PNG image or remove it
AC-3. Title, original title, and language are required; invalid values (e.g. a cover that is too large or not an image) are rejected with a clear message
AC-4. Leaving the edit with unsaved changes (another novel or another page) asks for confirmation
AC-5. Changes are shown in the library list and the inspector immediately</t>
        </is>
      </c>
    </row>
    <row r="8" ht="66" customHeight="1">
      <c r="A8" s="1" t="inlineStr">
        <is>
          <t>REQ-017</t>
        </is>
      </c>
      <c r="B8" s="3" t="inlineStr">
        <is>
          <t>TH-03 Library Management - Novel Management - Library: Novel Operations</t>
        </is>
      </c>
      <c r="C8" s="1" t="inlineStr">
        <is>
          <t>Delete Novel</t>
        </is>
      </c>
      <c r="D8" s="1" t="inlineStr">
        <is>
          <t>Let users remove novels from the library</t>
        </is>
      </c>
      <c r="E8" s="1" t="inlineStr">
        <is>
          <t>The user deletes the active novel from the inspector of the library screen (REQ-014), or many novels with multi-select. A bulk delete skips locked novels (TSK-024).</t>
        </is>
      </c>
      <c r="F8" s="1" t="inlineStr">
        <is>
          <t>0.1.0</t>
        </is>
      </c>
      <c r="G8" s="1" t="inlineStr">
        <is>
          <t>2. Approve</t>
        </is>
      </c>
      <c r="H8" s="1" t="inlineStr">
        <is>
          <t>AC-1. User can delete one or many novels after a confirmation that names the novel, or says how many novels will be deleted
AC-2. All data of the novel is deleted: files, metadata, and chapters
AC-3. A novel cannot be deleted while a pipeline (e.g. export) is running on it (TSK-024); a bulk delete skips locked novels and the confirmation names the skipped ones</t>
        </is>
      </c>
    </row>
    <row r="9" ht="66" customHeight="1">
      <c r="A9" s="1" t="inlineStr">
        <is>
          <t>REQ-018</t>
        </is>
      </c>
      <c r="B9" s="3" t="inlineStr">
        <is>
          <t>TH-03 Library Management - Novel Management - Library: Novel Operations</t>
        </is>
      </c>
      <c r="C9" s="1" t="inlineStr">
        <is>
          <t>Export Novel Package</t>
        </is>
      </c>
      <c r="D9" s="1" t="inlineStr">
        <is>
          <t>Let users export a novel to a Dreamer package</t>
        </is>
      </c>
      <c r="E9" s="1" t="inlineStr">
        <is>
          <t>From the inspector of the library screen (REQ-014), the user exports the novel to a Dreamer package (.zip) for backup or sharing. Export runs as a background pipeline.</t>
        </is>
      </c>
      <c r="F9" s="1" t="inlineStr">
        <is>
          <t>0.1.0</t>
        </is>
      </c>
      <c r="G9" s="1" t="inlineStr">
        <is>
          <t>2. Approve</t>
        </is>
      </c>
      <c r="H9" s="1" t="inlineStr">
        <is>
          <t>AC-1. User can export a novel from the library screen inspector and choose where to save the .zip; the default file name is the novel title
AC-2. Export runs as a pipeline run and appears in the pipeline monitor and history
AC-3. The exported package follows the format spec (TSK-012) with the current metadata, cover, and chapters in their current order
AC-4. Importing the exported package into an empty library gives the same metadata (including publication status) and chapters (round trip)
AC-5. A failed or cancelled export leaves no partial .zip file
AC-6. When the export finishes, a notification offers to show the file in its folder</t>
        </is>
      </c>
    </row>
    <row r="10" ht="118.8" customHeight="1">
      <c r="A10" s="1" t="inlineStr">
        <is>
          <t>TSK-024</t>
        </is>
      </c>
      <c r="B10" s="3" t="inlineStr">
        <is>
          <t>TH-03 Library Management - Novel Management - Library: Novel Operations</t>
        </is>
      </c>
      <c r="C10" s="1" t="inlineStr">
        <is>
          <t>Novel Pipeline Lock</t>
        </is>
      </c>
      <c r="D10" s="1" t="inlineStr">
        <is>
          <t>Keep a novel consistent while a pipeline works on it</t>
        </is>
      </c>
      <c r="E10" s="1" t="inlineStr">
        <is>
          <t>Pipeline runs record which novel they work on (TSK-008). While a run on a novel is queued or running, the novel is locked: no metadata edit (REQ-015), chapter change (REQ-016), chapter edit (REQ-026), or delete (REQ-017).</t>
        </is>
      </c>
      <c r="F10" s="1" t="inlineStr">
        <is>
          <t>0.1.0</t>
        </is>
      </c>
      <c r="G10" s="1" t="inlineStr">
        <is>
          <t>2. Approve</t>
        </is>
      </c>
      <c r="H10" s="1" t="inlineStr">
        <is>
          <t>AC-1. Each pipeline run on a novel records the novel's ID
AC-2. While a run on a novel is queued or running, edit, chapter change, chapter edit, and delete of that novel are refused with a clear reason
AC-3. The lock is released when the run succeeds, fails, or is cancelled, and after an app restart
AC-4. Reading and searching a locked novel still work</t>
        </is>
      </c>
    </row>
    <row r="11">
      <c r="A11" s="1" t="inlineStr">
        <is>
          <t>TSK-025</t>
        </is>
      </c>
      <c r="B11" s="3" t="inlineStr">
        <is>
          <t>TH-03 Library Management - Novel Management - Library: Novel Operations</t>
        </is>
      </c>
      <c r="C11" s="1" t="inlineStr">
        <is>
          <t>Library File Access for the UI</t>
        </is>
      </c>
      <c r="D11" s="1" t="inlineStr">
        <is>
          <t>Let the UI show covers and chapter text stored in the library</t>
        </is>
      </c>
      <c r="E11" s="1" t="inlineStr">
        <is>
          <t>The renderer cannot read files directly (AD-06). Main serves library files (covers, chapter text) to the renderer in a safe way, limited to &lt;app data&gt;/library, and a preview of a cover image the user just picked, before save.</t>
        </is>
      </c>
      <c r="F11" s="1" t="inlineStr">
        <is>
          <t>0.1.0</t>
        </is>
      </c>
      <c r="G11" s="1" t="inlineStr">
        <is>
          <t>2. Approve</t>
        </is>
      </c>
      <c r="H11" s="1" t="inlineStr">
        <is>
          <t>AC-1. The UI can show a novel's cover, a preview of a cover image the user just picked (before save), and load a chapter's text, without the renderer reading files outside &lt;app data&gt;/library
AC-2. Only files inside &lt;app data&gt;/library can be read; other paths are refused
AC-3. The page security policy is not weakened to allow other file access</t>
        </is>
      </c>
    </row>
    <row r="12" ht="105.6" customHeight="1">
      <c r="A12" s="1" t="n"/>
      <c r="B12" s="3" t="n"/>
      <c r="C12" s="1" t="n"/>
      <c r="D12" s="1" t="n"/>
      <c r="E12" s="1" t="n"/>
      <c r="F12" s="1" t="n"/>
      <c r="G12" s="1" t="n"/>
      <c r="H12" s="1" t="n"/>
    </row>
    <row r="13" ht="79.2" customHeight="1">
      <c r="A13" s="1" t="inlineStr">
        <is>
          <t>REQ-019</t>
        </is>
      </c>
      <c r="B13" s="3" t="inlineStr">
        <is>
          <t>TH-03 Library Management - Novel Management - Library: Novel Detail and Reader</t>
        </is>
      </c>
      <c r="C13" s="1" t="inlineStr">
        <is>
          <t>Novel Reader</t>
        </is>
      </c>
      <c r="D13" s="1" t="inlineStr">
        <is>
          <t>Let users read a novel chapter by chapter</t>
        </is>
      </c>
      <c r="E13" s="1" t="inlineStr">
        <is>
          <t>Reader in the center of the novel detail page (REQ-023); the Chapters panel is the table of contents. Next/previous navigation, keyboard shortcuts, and a Focus mode.</t>
        </is>
      </c>
      <c r="F13" s="1" t="inlineStr">
        <is>
          <t>0.1.0</t>
        </is>
      </c>
      <c r="G13" s="1" t="inlineStr">
        <is>
          <t>2. Approve</t>
        </is>
      </c>
      <c r="H13" s="1" t="inlineStr">
        <is>
          <t>AC-1. Opening a novel shows its first chapter in the reader (no auto resume in 0.1.0)
AC-2. The Chapters panel is the table of contents: it lists all chapters and marks the current one; selecting a chapter opens it
AC-3. User can go to the next/previous chapter with buttons at the end of the chapter and with Alt+← / Alt+→; they are disabled on the first/last chapter, and shortcuts do not fire while typing in a field
AC-4. Each paragraph of the plain-text chapter is shown as a separate paragraph
AC-5. Reader colors follow the app theme (light/dark)
AC-6. Reader shows the chapter position (e.g. "Chapter 12 / 340")
AC-7. A chapter whose file is missing shows an error state with a "Try again" action instead of failing
AC-8. User can enter Focus mode with the Focus button or Shift+F (not while typing) to hide the side panels, and leave it with the Focus button or Esc</t>
        </is>
      </c>
    </row>
    <row r="14" ht="79.2" customHeight="1">
      <c r="A14" s="1" t="inlineStr">
        <is>
          <t>REQ-020</t>
        </is>
      </c>
      <c r="B14" s="3" t="inlineStr">
        <is>
          <t>TH-03 Library Management - Novel Management - Library: Novel Detail and Reader</t>
        </is>
      </c>
      <c r="C14" s="1" t="inlineStr">
        <is>
          <t>Reading Settings</t>
        </is>
      </c>
      <c r="D14" s="1" t="inlineStr">
        <is>
          <t>Let users adjust how chapter text is displayed</t>
        </is>
      </c>
      <c r="E14" s="1" t="inlineStr">
        <is>
          <t>In the Reading tab of the novel detail page (REQ-023), the user changes the font, font size, line height, and content width. Settings apply to all novels and are saved in settings.json.</t>
        </is>
      </c>
      <c r="F14" s="1" t="inlineStr">
        <is>
          <t>0.1.0</t>
        </is>
      </c>
      <c r="G14" s="1" t="inlineStr">
        <is>
          <t>2. Approve</t>
        </is>
      </c>
      <c r="H14" s="1" t="inlineStr">
        <is>
          <t>AC-1. User can change font, font size, line height, and content width in the Reading tab
AC-2. Changes apply immediately to the open chapter
AC-3. Settings apply to all novels and persist across restarts in settings.json (TSK-010)
AC-4. User can reset reading settings to default values
AC-5. Fonts are bundled with the app (work offline) and support Vietnamese; each numeric setting has a min, max, and step</t>
        </is>
      </c>
    </row>
    <row r="15" ht="66" customHeight="1">
      <c r="A15" s="1" t="inlineStr">
        <is>
          <t>REQ-022</t>
        </is>
      </c>
      <c r="B15" s="3" t="inlineStr">
        <is>
          <t>TH-03 Library Management - Novel Management - Library: Novel Detail and Reader</t>
        </is>
      </c>
      <c r="C15" s="1" t="inlineStr">
        <is>
          <t>Search in Novel</t>
        </is>
      </c>
      <c r="D15" s="1" t="inlineStr">
        <is>
          <t>Let users find text across the chapters of a novel</t>
        </is>
      </c>
      <c r="E15" s="1" t="inlineStr">
        <is>
          <t>In the Search tab of the novel detail page (REQ-023), the user searches text in all chapters of the novel and jumps to a result.</t>
        </is>
      </c>
      <c r="F15" s="1" t="inlineStr">
        <is>
          <t>0.1.0</t>
        </is>
      </c>
      <c r="G15" s="1" t="inlineStr">
        <is>
          <t>2. Approve</t>
        </is>
      </c>
      <c r="H15" s="1" t="inlineStr">
        <is>
          <t>AC-1. User can search text across all chapters of the open novel
AC-2. Search is case-insensitive
AC-3. Results are grouped by chapter, show a snippet with the match highlighted, and show the total count
AC-4. Selecting a result opens the chapter at the match and keeps it highlighted
AC-5. Search shows searching and no-results states; a new query cancels the previous one
AC-6. Ctrl+Shift+F opens the Search tab and focuses the search field</t>
        </is>
      </c>
    </row>
    <row r="16">
      <c r="A16" s="1" t="inlineStr">
        <is>
          <t>REQ-023</t>
        </is>
      </c>
      <c r="B16" s="3" t="inlineStr">
        <is>
          <t>TH-03 Library Management - Novel Management - Library: Novel Detail and Reader</t>
        </is>
      </c>
      <c r="C16" s="1" t="inlineStr">
        <is>
          <t>Novel Detail Page</t>
        </is>
      </c>
      <c r="D16" s="1" t="inlineStr">
        <is>
          <t>Show one novel as a reader with its chapters</t>
        </is>
      </c>
      <c r="E16" s="1" t="inlineStr">
        <is>
          <t>Page opened from the library screen (REQ-014), with a reader layout: Chapters panel on the left (chapter list, search, Organize mode of REQ-016), chapter reader in the center (REQ-019), and a right panel with the Reading (REQ-020) and Search (REQ-022) tabs. Metadata, export, and delete stay in the library screen.</t>
        </is>
      </c>
      <c r="F16" s="1" t="inlineStr">
        <is>
          <t>0.1.0</t>
        </is>
      </c>
      <c r="G16" s="1" t="inlineStr">
        <is>
          <t>2. Approve</t>
        </is>
      </c>
      <c r="H16" s="1" t="inlineStr">
        <is>
          <t>AC-1. Top bar breadcrumb shows "Library · Novels · &lt;novel title&gt;"
AC-2. Page header shows the current chapter (e.g. "0012 · &lt;chapter title&gt;") and only two actions: Edit (REQ-026) and Focus (REQ-019)
AC-3. Chapters panel lists all chapters in order; selecting a chapter opens it in the reader, except in Organize mode (REQ-016)
AC-4. Chapters panel search: digits search by chapter number and Enter opens that chapter; text filters the list by chapter title
AC-5. Right panel has the Reading (REQ-020) and Search (REQ-022) tabs
AC-6. Page shows loading, error, and not-found states
AC-7. Page shows a banner when a pipeline is running on the novel; Edit is disabled with the reason (TSK-024)</t>
        </is>
      </c>
    </row>
    <row r="17">
      <c r="A17" s="1" t="inlineStr">
        <is>
          <t>REQ-016</t>
        </is>
      </c>
      <c r="B17" s="3" t="inlineStr">
        <is>
          <t>TH-03 Library Management - Novel Management - Library: Novel Detail and Reader</t>
        </is>
      </c>
      <c r="C17" s="1" t="inlineStr">
        <is>
          <t>Chapter Management</t>
        </is>
      </c>
      <c r="D17" s="1" t="inlineStr">
        <is>
          <t>Let users organize the chapters of a novel</t>
        </is>
      </c>
      <c r="E17" s="1" t="inlineStr">
        <is>
          <t>In the Organize mode of the Chapters panel on the novel detail page (REQ-023), the user renames, reorders, merges, splits, and deletes chapters. Each change is saved at once.</t>
        </is>
      </c>
      <c r="F17" s="1" t="inlineStr">
        <is>
          <t>0.1.0</t>
        </is>
      </c>
      <c r="G17" s="1" t="inlineStr">
        <is>
          <t>2. Approve</t>
        </is>
      </c>
      <c r="H17" s="1" t="inlineStr">
        <is>
          <t>AC-1. User can rename a chapter
AC-2. User can reorder chapters by drag and drop or with the keyboard
AC-3. User can merge two or more consecutive chapters into one; the merged chapter keeps the title of the first
AC-4. User can split a chapter of at least 2 paragraphs into two at a chosen paragraph, with a preview of the paragraphs; the new second chapter gets the default title "{title} (2)", which the user can change
AC-5. User can delete one or many chapters after confirmation
AC-6. A failed merge, split, reorder, or delete leaves the chapters unchanged
AC-7. Chapter changes are made in an Organize mode of the chapter list; each change is saved at once
AC-8. A chapter title cannot be empty; rename or split with an empty title is refused</t>
        </is>
      </c>
    </row>
    <row r="18">
      <c r="A18" s="1" t="inlineStr">
        <is>
          <t>REQ-026</t>
        </is>
      </c>
      <c r="B18" s="3" t="inlineStr">
        <is>
          <t>TH-03 Library Management - Novel Management - Library: Novel Detail and Reader</t>
        </is>
      </c>
      <c r="C18" s="1" t="inlineStr">
        <is>
          <t>Edit Chapter</t>
        </is>
      </c>
      <c r="D18" s="1" t="inlineStr">
        <is>
          <t>Let users fix the title and text of a chapter</t>
        </is>
      </c>
      <c r="E18" s="1" t="inlineStr">
        <is>
          <t>Edit in the header of the novel detail page (REQ-023) opens an editor for the current chapter's title and text in place of the reader (REQ-019). Refused while the novel is locked (TSK-024).</t>
        </is>
      </c>
      <c r="F18" s="1" t="inlineStr">
        <is>
          <t>0.1.0</t>
        </is>
      </c>
      <c r="G18" s="1" t="inlineStr">
        <is>
          <t>2. Approve</t>
        </is>
      </c>
      <c r="H18" s="1" t="inlineStr">
        <is>
          <t>AC-1. Edit opens an editor for the current chapter's title and text in place of the reader; the text shows one paragraph per line
AC-2. Editor has Save and Cancel; Save is disabled until something changes
AC-3. Title and text are required; saving an empty title or text is refused with a clear message
AC-4. After save, the reader shows the new title and text, and the chapter's character and paragraph counts are updated
AC-5. Cancelling or leaving the page with unsaved changes asks for confirmation
AC-6. The Chapters panel and the Search tab are disabled while editing
AC-7. Edit is refused while the novel is locked (TSK-024)</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row r="39">
      <c r="A39" s="1" t="n"/>
      <c r="B39" s="1" t="n"/>
      <c r="C39" s="1" t="n"/>
      <c r="D39" s="1" t="n"/>
      <c r="E39" s="1" t="n"/>
      <c r="F39" s="1" t="n"/>
      <c r="G39" s="1" t="n"/>
      <c r="H39" s="1" t="n"/>
    </row>
  </sheetData>
  <autoFilter ref="A1:H36"/>
  <dataValidations count="1">
    <dataValidation sqref="B2:B39"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0"/>
  <sheetViews>
    <sheetView workbookViewId="0">
      <selection activeCell="A1" sqref="A1"/>
    </sheetView>
  </sheetViews>
  <sheetFormatPr baseColWidth="8" defaultRowHeight="15"/>
  <cols>
    <col width="11" customWidth="1" min="1" max="1"/>
    <col width="30" customWidth="1" min="2" max="2"/>
    <col width="50" customWidth="1" min="3" max="3"/>
    <col width="20" customWidth="1" min="4" max="4"/>
    <col width="70" customWidth="1" min="5" max="5"/>
    <col width="30" customWidth="1" min="6" max="6"/>
    <col width="30" customWidth="1" min="7" max="7"/>
    <col width="12" customWidth="1" min="8" max="8"/>
    <col width="40" customWidth="1" min="9" max="9"/>
    <col width="12" customWidth="1" min="10" max="10"/>
  </cols>
  <sheetData>
    <row r="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c r="A4" s="1" t="inlineStr">
        <is>
          <t>AD-03</t>
        </is>
      </c>
      <c r="B4" s="1" t="inlineStr">
        <is>
          <t>Database</t>
        </is>
      </c>
      <c r="C4" s="1" t="inlineStr">
        <is>
          <t>Local database for pipeline runs, operations, and history; library data is stored in files (AD-38).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c r="A37" s="1" t="inlineStr">
        <is>
          <t>AD-36</t>
        </is>
      </c>
      <c r="B37" s="1" t="inlineStr">
        <is>
          <t>How settings.json is validated</t>
        </is>
      </c>
      <c r="C37" s="1" t="inlineStr">
        <is>
          <t>settings.json can be edited by hand or damaged; TSK-010 AC-3 needs each invalid field to fall back to its default while valid fields are kept. TH02-01 solution Q-01.</t>
        </is>
      </c>
      <c r="D37" s="1" t="inlineStr">
        <is>
          <t>TH02-01, TSK-010, REQ-006</t>
        </is>
      </c>
      <c r="E37" s="1" t="inlineStr">
        <is>
          <t>Hand-written sanitizer in shared/ — four fields, no dependency, same code in main and renderer
Schema library (zod / valibot) — Cons: new dependency for four fields; per-field fallback still hand-written</t>
        </is>
      </c>
      <c r="F37" s="1" t="inlineStr">
        <is>
          <t>Hand-written sanitizer in shared/</t>
        </is>
      </c>
      <c r="G37" s="1" t="inlineStr">
        <is>
          <t>Hand-written sanitizer in shared/</t>
        </is>
      </c>
      <c r="H37" s="1" t="inlineStr">
        <is>
          <t>Decided</t>
        </is>
      </c>
      <c r="I37" s="1" t="inlineStr">
        <is>
          <t>Human answered Q-01 on 2026-10-20. Built in TSK-010: shared/models/settings.ts sanitizeSettings (invalid field names returned), electron/main/settings/settings-store.ts.</t>
        </is>
      </c>
      <c r="J37" s="1" t="inlineStr">
        <is>
          <t>2026-10-20</t>
        </is>
      </c>
    </row>
    <row r="38">
      <c r="A38" s="1" t="inlineStr">
        <is>
          <t>AD-37</t>
        </is>
      </c>
      <c r="B38" s="1" t="inlineStr">
        <is>
          <t>How main code reaches the current app data after a live switch</t>
        </is>
      </c>
      <c r="C38" s="1" t="inlineStr">
        <is>
          <t>REQ-008 switches the app data folder without a restart; IPC handlers, error handlers and the backend held AppPaths, the Database and the executor as values captured at startup. TH02-01 solution Q-02.</t>
        </is>
      </c>
      <c r="D38" s="1" t="inlineStr">
        <is>
          <t>TH02-01, REQ-008, TSK-007, TSK-008</t>
        </is>
      </c>
      <c r="E38" s="1" t="inlineStr">
        <is>
          <t>Getter on one AppDataManager — handlers registered once, read the current session per call; while switching session() throws APP_DATA_SWITCHING
Re-register handlers on every switch — Cons: ipcMain handlers removed and added at runtime, easy to leak listeners or miss one</t>
        </is>
      </c>
      <c r="F38" s="1" t="inlineStr">
        <is>
          <t>Getter on one AppDataManager</t>
        </is>
      </c>
      <c r="G38" s="1" t="inlineStr">
        <is>
          <t>Getter on one AppDataManager</t>
        </is>
      </c>
      <c r="H38" s="1" t="inlineStr">
        <is>
          <t>Decided</t>
        </is>
      </c>
      <c r="I38" s="1" t="inlineStr">
        <is>
          <t>Human answered Q-02 on 2026-10-19. Built in REQ-008: electron/main/app-data/app-data-manager.ts (current, session, paths), app-data-session.ts; app-ipc, pipeline-ipc and error-handlers take getters.</t>
        </is>
      </c>
      <c r="J38" s="1" t="inlineStr">
        <is>
          <t>2026-10-20</t>
        </is>
      </c>
    </row>
    <row r="39">
      <c r="A39" s="1" t="inlineStr">
        <is>
          <t>AD-38</t>
        </is>
      </c>
      <c r="B39" s="1" t="inlineStr">
        <is>
          <t>Library storage</t>
        </is>
      </c>
      <c r="C39" s="1" t="inlineStr">
        <is>
          <t>Where the library data (novel metadata, tags, publication, dates, chapter list) is stored. The previous TH03-01 design kept it in SQLite tables, with only chapter text and cover in files.</t>
        </is>
      </c>
      <c r="D39" s="1" t="inlineStr">
        <is>
          <t>TSK-013, TH03-01, TH03-02, TH03-03, TSK-024</t>
        </is>
      </c>
      <c r="E39" s="1" t="inlineStr">
        <is>
          <t>Files: metadata.json per novel — library data in the file system, SQLite only for operations and history
SQLite tables — novel, novel_tag, chapter rows (previous TH03-01 design)</t>
        </is>
      </c>
      <c r="F39" s="1" t="inlineStr">
        <is>
          <t>Files: metadata.json per novel</t>
        </is>
      </c>
      <c r="G39" s="1" t="inlineStr">
        <is>
          <t>Files: metadata.json per novel</t>
        </is>
      </c>
      <c r="H39" s="1" t="inlineStr">
        <is>
          <t>Decided</t>
        </is>
      </c>
      <c r="I39" s="1" t="inlineStr">
        <is>
          <t>Human decision in the TH03-02 / TH03-03 solution review</t>
        </is>
      </c>
      <c r="J39" s="1" t="inlineStr">
        <is>
          <t>2026-10-21</t>
        </is>
      </c>
    </row>
    <row r="40">
      <c r="A40" s="1" t="n"/>
      <c r="B40" s="1" t="n"/>
      <c r="C40" s="1" t="n"/>
      <c r="D40" s="1" t="n"/>
      <c r="E40" s="1" t="n"/>
      <c r="F40" s="1" t="n"/>
      <c r="G40" s="1" t="n"/>
      <c r="H40" s="1" t="n"/>
      <c r="I40" s="1" t="n"/>
      <c r="J40" s="1" t="n"/>
    </row>
  </sheetData>
  <autoFilter ref="A1:J1"/>
  <dataValidations count="1">
    <dataValidation sqref="H2:H40"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2026-10-21T16:04:12Z</dcterms:modified>
  <cp:lastModifiedBy>Dat Nguyen</cp:lastModifiedBy>
</cp:coreProperties>
</file>