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 yWindow="8220" windowWidth="27648" windowHeight="14952" tabRatio="600" firstSheet="0" activeTab="3"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opLeftCell="A9" workbookViewId="0">
      <selection activeCell="F18" sqref="F18"/>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history, and later library metadata)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4. Done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4. Done</t>
        </is>
      </c>
      <c r="F6" s="1" t="inlineStr">
        <is>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is>
      </c>
      <c r="G6" s="1" t="inlineStr">
        <is>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2. Approve</t>
        </is>
      </c>
      <c r="F7" s="1" t="inlineStr">
        <is>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is>
      </c>
      <c r="G7" s="1" t="inlineStr">
        <is>
          <t>1. show current application version and about information
2. self-check app data permission, database, AI backend, settings file, disk space; results shown directly, nothing saved</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1. Draft</t>
        </is>
      </c>
      <c r="F10" s="1" t="inlineStr">
        <is>
          <t>Defines the Dreamer package format (.zip with metadata.json, an optional cover, and one plain-text file per chapter) and imports packages into the library as background pipelines. A package is validated before any data is written; a package whose ID already exists in the library is rejected. Chapter content and cover are stored as files in &lt;app data&gt;/library/&lt;novel-id&gt;/, metadata and chapter list in SQLite. The same format is used by Export (TH03-02).</t>
        </is>
      </c>
      <c r="G10" s="1" t="inlineStr">
        <is>
          <t>1. Dreamer package format (.zip) defined, versioned, and documented in _docs
2. import one or more packages, each as a background pipeline
3. package validated before import; invalid package rejected with a clear reason
4. package with an ID that already exists in the library is rejected
5. chapter content and cover stored as files in &lt;app data&gt;/library, metadata in SQLite</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1. Draft</t>
        </is>
      </c>
      <c r="F11" s="1" t="inlineStr">
        <is>
          <t>Library screen listing all imported novels with search, filter, and sort, and a novel detail page. The user can edit a novel's metadata (title, author, cover, tags, description), manage its chapters (rename, reorder, merge, split, delete), delete novels, and export a novel to a Dreamer package.</t>
        </is>
      </c>
      <c r="G11" s="1" t="inlineStr">
        <is>
          <t>1. library screen lists novels with search, filter, and sort
2. edit novel metadata (title, author, cover, tags, description)
3. chapter management (rename, reorder, merge, split, delete)
4. delete novels with all their data
5. export a novel to a Dreamer package that can be re-imported</t>
        </is>
      </c>
    </row>
    <row r="12" ht="66" customHeight="1">
      <c r="A12" s="1" t="inlineStr">
        <is>
          <t>TH03-03</t>
        </is>
      </c>
      <c r="B12" s="4" t="inlineStr">
        <is>
          <t>TH-03 Library Management - Novel Management - Library: Novel Reader</t>
        </is>
      </c>
      <c r="C12" s="1" t="inlineStr">
        <is>
          <t>Read novel chapters inside the app</t>
        </is>
      </c>
      <c r="D12" s="1" t="inlineStr">
        <is>
          <t>0.1.0</t>
        </is>
      </c>
      <c r="E12" s="1" t="inlineStr">
        <is>
          <t>1. Draft</t>
        </is>
      </c>
      <c r="F12" s="1" t="inlineStr">
        <is>
          <t>Reader screen to read a novel chapter by chapter, with a table of contents, next/previous navigation, and keyboard shortcuts. Reading settings (font, font size, line height, content width) apply to all novels. The user can bookmark positions and search text across the novel's chapters.</t>
        </is>
      </c>
      <c r="G12" s="1" t="inlineStr">
        <is>
          <t>1. table of contents and chapter navigation (next/previous, keyboard shortcuts)
2. reading settings (font, font size, line height, content width) applied to all novels
3. bookmarks
4.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TH03-05</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TH03-06</t>
        </is>
      </c>
      <c r="B17" s="4" t="inlineStr">
        <is>
          <t>TH-03 Library Management - Music Management - Library: Music Viewer</t>
        </is>
      </c>
      <c r="C17" s="1" t="n"/>
      <c r="D17" s="1" t="inlineStr">
        <is>
          <t>TBD</t>
        </is>
      </c>
      <c r="E17" s="1" t="inlineStr">
        <is>
          <t>0. Idea</t>
        </is>
      </c>
      <c r="F17" s="1" t="n"/>
      <c r="G17" s="1" t="n"/>
    </row>
    <row r="18" ht="26.4" customHeight="1">
      <c r="A18" s="1" t="inlineStr">
        <is>
          <t>TH03-07</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TH03-08</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TH03-09</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4. Done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4. Done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4. Done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5"/>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4. Done</t>
        </is>
      </c>
      <c r="H2" s="1" t="inlineStr">
        <is>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4. Done</t>
        </is>
      </c>
      <c r="H3" s="1" t="inlineStr">
        <is>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is>
      </c>
    </row>
    <row r="4" ht="105.6" customHeight="1">
      <c r="A4" s="1" t="inlineStr">
        <is>
          <t>REQ-008</t>
        </is>
      </c>
      <c r="B4" s="3" t="inlineStr">
        <is>
          <t>TH-02 Configuration - General Settings - Language, Theme, App Data</t>
        </is>
      </c>
      <c r="C4" s="1" t="inlineStr">
        <is>
          <t>App Data Directory</t>
        </is>
      </c>
      <c r="D4" s="1" t="inlineStr">
        <is>
          <t>Let users open another folder as the app data directory</t>
        </is>
      </c>
      <c r="E4" s="1" t="inlineStr">
        <is>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is>
      </c>
      <c r="F4" s="1" t="inlineStr">
        <is>
          <t>0.0.0</t>
        </is>
      </c>
      <c r="G4" s="1" t="inlineStr">
        <is>
          <t>4. Done</t>
        </is>
      </c>
      <c r="H4" s="1" t="inlineStr">
        <is>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4. Done</t>
        </is>
      </c>
      <c r="H5" s="1" t="inlineStr">
        <is>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4. Done</t>
        </is>
      </c>
      <c r="H6" s="1" t="inlineStr">
        <is>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4. Done</t>
        </is>
      </c>
      <c r="H8" s="1" t="inlineStr">
        <is>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4. Done</t>
        </is>
      </c>
      <c r="H9" s="1" t="inlineStr">
        <is>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2. Approve</t>
        </is>
      </c>
      <c r="H10" s="1" t="inlineStr">
        <is>
          <t>AC-1. Checks run when the page opens and on demand; results are grouped by category, one list item per check with a status dot
AC-2. Shows the results of all checks registered in the self-check engine (TSK-011)
AC-3. Warning and Error results show the suggested fix</t>
        </is>
      </c>
    </row>
    <row r="11" ht="52.8" customHeight="1">
      <c r="A11" s="1" t="n"/>
      <c r="B11" s="1" t="n"/>
      <c r="C11" s="1" t="n"/>
      <c r="D11" s="1" t="n"/>
      <c r="E11" s="1" t="n"/>
      <c r="F11" s="1" t="n"/>
      <c r="G11" s="1" t="n"/>
      <c r="H11" s="1" t="n"/>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sheetData>
  <autoFilter ref="A1:H36"/>
  <dataValidations count="1">
    <dataValidation sqref="B2:B35"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6"/>
  <sheetViews>
    <sheetView tabSelected="1"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Documented in _docs and used by import (REQ-013) and export (REQ-018).</t>
        </is>
      </c>
      <c r="F2" s="1" t="inlineStr">
        <is>
          <t>0.1.0</t>
        </is>
      </c>
      <c r="G2" s="1" t="inlineStr">
        <is>
          <t>1. Draft</t>
        </is>
      </c>
      <c r="H2" s="1" t="inlineStr">
        <is>
          <t>AC-1. Spec in _docs defines the zip layout: metadata.json, optional cover image (JPG/PNG), and one plain-text file per chapter
AC-2. metadata.json fields are defined with type and required/optional: format version, package ID, title, author, description, tags, language, and the ordered chapter list (file, title)
AC-3. Chapter files are UTF-8 plain text; paragraphs are separated by a blank line
AC-4. The format has a version number; packages with an unsupported version are rejected
AC-5. Spec includes a sample package that is also used by tests</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on disk and in the database</t>
        </is>
      </c>
      <c r="E3" s="1" t="inlineStr">
        <is>
          <t>Chapter content and cover are stored as files in &lt;app data&gt;/library/&lt;novel-id&gt;/. Metadata, tags, and the chapter list are stored in SQLite through the shared data access layer (TSK-005); library tables are added by a schema migration (TSK-006).</t>
        </is>
      </c>
      <c r="F3" s="1" t="inlineStr">
        <is>
          <t>0.1.0</t>
        </is>
      </c>
      <c r="G3" s="1" t="inlineStr">
        <is>
          <t>1. Draft</t>
        </is>
      </c>
      <c r="H3" s="1" t="inlineStr">
        <is>
          <t>AC-1. Chapter content and cover are stored in &lt;app data&gt;/library/&lt;novel-id&gt;/
AC-2. Novel metadata, tags, and chapter list (order, title, file) are stored in SQLite through the shared data access layer (TSK-005)
AC-3. Library tables are created by a schema migration (TSK-006)
AC-4. Deleting a novel removes its database rows and its folder
AC-5. Self-check (TSK-011) reports novels whose files are missing</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From the Library screen, the user picks one or more .zip packages. Each package is validated and imported as a background pipeline (TSK-008) that the user can follow in the pipeline monitor.</t>
        </is>
      </c>
      <c r="F4" s="1" t="inlineStr">
        <is>
          <t>0.1.0</t>
        </is>
      </c>
      <c r="G4" s="1" t="inlineStr">
        <is>
          <t>1. Draft</t>
        </is>
      </c>
      <c r="H4" s="1" t="inlineStr">
        <is>
          <t>AC-1. User can pick one or more .zip packages from the Library screen
AC-2. Each package is imported as its own pipeline run and appears in the pipeline monitor and history (REQ-004, REQ-005)
AC-3. The package is validated against the format spec (TSK-012) before any data is written; an invalid package fails with a clear reason (e.g. missing metadata.json, missing chapter file, unsupported version)
AC-4. A package whose ID already exists in the library is rejected with a message naming the existing novel
AC-5. A failed or cancelled import leaves no partial novel in the library
AC-6. The novel appears in the library when the import succeeds</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listing all novels with search, filter, and sort. Opening a novel shows its detail page, the entry point for editing, chapters, export, and reading.</t>
        </is>
      </c>
      <c r="F6" s="1" t="inlineStr">
        <is>
          <t>0.1.0</t>
        </is>
      </c>
      <c r="G6" s="1" t="inlineStr">
        <is>
          <t>1. Draft</t>
        </is>
      </c>
      <c r="H6" s="1" t="inlineStr">
        <is>
          <t>AC-1. Library item in the sidebar is enabled (no longer "Coming soon") and opens the library screen
AC-2. Each novel shows its cover, title, author, chapter count, and tags
AC-3. User can search novels by title or author
AC-4. User can filter novels by tag
AC-5. User can sort novels by title, author, or import date
AC-6. Empty library shows an empty state with an "Import package" action
AC-7. Opening a novel shows its detail page with metadata and chapter list</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From the novel detail page, the user edits the title, author, description, tags, and cover.</t>
        </is>
      </c>
      <c r="F7" s="1" t="inlineStr">
        <is>
          <t>0.1.0</t>
        </is>
      </c>
      <c r="G7" s="1" t="inlineStr">
        <is>
          <t>1. Draft</t>
        </is>
      </c>
      <c r="H7" s="1" t="inlineStr">
        <is>
          <t>AC-1. User can edit title, author, description, and tags from the novel detail page
AC-2. User can replace the cover with a JPG/PNG image or remove it
AC-3. Title is required; invalid values are rejected with a clear message
AC-4. Changes are shown in the library screen immediately</t>
        </is>
      </c>
    </row>
    <row r="8" ht="66" customHeight="1">
      <c r="A8" s="1" t="inlineStr">
        <is>
          <t>REQ-016</t>
        </is>
      </c>
      <c r="B8" s="3" t="inlineStr">
        <is>
          <t>TH-03 Library Management - Novel Management - Library: Novel Operations</t>
        </is>
      </c>
      <c r="C8" s="1" t="inlineStr">
        <is>
          <t>Chapter Management</t>
        </is>
      </c>
      <c r="D8" s="1" t="inlineStr">
        <is>
          <t>Let users organize the chapters of a novel</t>
        </is>
      </c>
      <c r="E8" s="1" t="inlineStr">
        <is>
          <t>From the chapter list of the novel detail page, the user renames, reorders, merges, splits, and deletes chapters.</t>
        </is>
      </c>
      <c r="F8" s="1" t="inlineStr">
        <is>
          <t>0.1.0</t>
        </is>
      </c>
      <c r="G8" s="1" t="inlineStr">
        <is>
          <t>1. Draft</t>
        </is>
      </c>
      <c r="H8" s="1" t="inlineStr">
        <is>
          <t>AC-1. User can rename a chapter
AC-2. User can reorder chapters by drag and drop
AC-3. User can merge two or more consecutive chapters into one
AC-4. User can split a chapter into two at a chosen paragraph
AC-5. User can delete one or many chapters after confirmation</t>
        </is>
      </c>
    </row>
    <row r="9" ht="66" customHeight="1">
      <c r="A9" s="1" t="inlineStr">
        <is>
          <t>REQ-017</t>
        </is>
      </c>
      <c r="B9" s="3" t="inlineStr">
        <is>
          <t>TH-03 Library Management - Novel Management - Library: Novel Operations</t>
        </is>
      </c>
      <c r="C9" s="1" t="inlineStr">
        <is>
          <t>Delete Novel</t>
        </is>
      </c>
      <c r="D9" s="1" t="inlineStr">
        <is>
          <t>Let users remove novels from the library</t>
        </is>
      </c>
      <c r="E9" s="1" t="inlineStr">
        <is>
          <t>The user deletes one or many novels from the library screen or the novel detail page.</t>
        </is>
      </c>
      <c r="F9" s="1" t="inlineStr">
        <is>
          <t>0.1.0</t>
        </is>
      </c>
      <c r="G9" s="1" t="inlineStr">
        <is>
          <t>1. Draft</t>
        </is>
      </c>
      <c r="H9" s="1" t="inlineStr">
        <is>
          <t>AC-1. User can delete one or many novels after confirmation
AC-2. All data of the novel is deleted: files, metadata, chapters, and bookmarks
AC-3. A novel cannot be deleted while a pipeline (e.g. export) is running on it</t>
        </is>
      </c>
    </row>
    <row r="10" ht="118.8" customHeight="1">
      <c r="A10" s="1" t="inlineStr">
        <is>
          <t>REQ-018</t>
        </is>
      </c>
      <c r="B10" s="3" t="inlineStr">
        <is>
          <t>TH-03 Library Management - Novel Management - Library: Novel Operations</t>
        </is>
      </c>
      <c r="C10" s="1" t="inlineStr">
        <is>
          <t>Export Novel Package</t>
        </is>
      </c>
      <c r="D10" s="1" t="inlineStr">
        <is>
          <t>Let users export a novel to a Dreamer package</t>
        </is>
      </c>
      <c r="E10" s="1" t="inlineStr">
        <is>
          <t>From the novel detail page, the user exports the novel to a Dreamer package (.zip) for backup or sharing. Export runs as a background pipeline.</t>
        </is>
      </c>
      <c r="F10" s="1" t="inlineStr">
        <is>
          <t>0.1.0</t>
        </is>
      </c>
      <c r="G10" s="1" t="inlineStr">
        <is>
          <t>1. Draft</t>
        </is>
      </c>
      <c r="H10" s="1" t="inlineStr">
        <is>
          <t>AC-1. User can export a novel from its detail page and choose where to save the .zip
AC-2. Export runs as a pipeline run and appears in the pipeline monitor and history
AC-3. The exported package follows the format spec (TSK-012) with the current metadata, cover, and chapters in their current order
AC-4. The exported package keeps the novel's package ID
AC-5. Importing the exported package into an empty library gives the same metadata and chapters (round trip)</t>
        </is>
      </c>
    </row>
    <row r="11">
      <c r="A11" s="1" t="n"/>
      <c r="B11" s="3" t="n"/>
      <c r="C11" s="1" t="n"/>
      <c r="D11" s="1" t="n"/>
      <c r="E11" s="1" t="n"/>
      <c r="F11" s="1" t="n"/>
      <c r="G11" s="1" t="n"/>
      <c r="H11" s="1" t="n"/>
    </row>
    <row r="12" ht="105.6" customHeight="1">
      <c r="A12" s="1" t="inlineStr">
        <is>
          <t>REQ-019</t>
        </is>
      </c>
      <c r="B12" s="3" t="inlineStr">
        <is>
          <t>TH-03 Library Management - Novel Management - Library: Novel Reader</t>
        </is>
      </c>
      <c r="C12" s="1" t="inlineStr">
        <is>
          <t>Novel Reader</t>
        </is>
      </c>
      <c r="D12" s="1" t="inlineStr">
        <is>
          <t>Let users read a novel chapter by chapter</t>
        </is>
      </c>
      <c r="E12" s="1" t="inlineStr">
        <is>
          <t>Reader screen opened from the novel detail page, with a table of contents, next/previous navigation, and keyboard shortcuts.</t>
        </is>
      </c>
      <c r="F12" s="1" t="inlineStr">
        <is>
          <t>0.1.0</t>
        </is>
      </c>
      <c r="G12" s="1" t="inlineStr">
        <is>
          <t>1. Draft</t>
        </is>
      </c>
      <c r="H12" s="1" t="inlineStr">
        <is>
          <t>AC-1. User can open the reader from the novel detail page or from a chapter in the chapter list
AC-2. Table of contents lists all chapters; selecting a chapter opens it
AC-3. User can go to the next/previous chapter with buttons and keyboard shortcuts
AC-4. Each paragraph of the plain-text chapter is shown as a separate paragraph
AC-5. Reader colors follow the app theme (light/dark)</t>
        </is>
      </c>
    </row>
    <row r="13" ht="79.2" customHeight="1">
      <c r="A13" s="1" t="inlineStr">
        <is>
          <t>REQ-020</t>
        </is>
      </c>
      <c r="B13" s="3" t="inlineStr">
        <is>
          <t>TH-03 Library Management - Novel Management - Library: Novel Reader</t>
        </is>
      </c>
      <c r="C13" s="1" t="inlineStr">
        <is>
          <t>Reading Settings</t>
        </is>
      </c>
      <c r="D13" s="1" t="inlineStr">
        <is>
          <t>Let users adjust how chapter text is displayed</t>
        </is>
      </c>
      <c r="E13" s="1" t="inlineStr">
        <is>
          <t>From the reader, the user changes the font, font size, line height, and content width. Settings apply to all novels and are saved in settings.json.</t>
        </is>
      </c>
      <c r="F13" s="1" t="inlineStr">
        <is>
          <t>0.1.0</t>
        </is>
      </c>
      <c r="G13" s="1" t="inlineStr">
        <is>
          <t>1. Draft</t>
        </is>
      </c>
      <c r="H13" s="1" t="inlineStr">
        <is>
          <t>AC-1. User can change font, font size, line height, and content width from the reader
AC-2. Changes apply immediately to the open chapter
AC-3. Settings apply to all novels and persist across restarts in settings.json (TSK-010)
AC-4. User can reset reading settings to default values</t>
        </is>
      </c>
    </row>
    <row r="14" ht="79.2" customHeight="1">
      <c r="A14" s="1" t="inlineStr">
        <is>
          <t>REQ-021</t>
        </is>
      </c>
      <c r="B14" s="3" t="inlineStr">
        <is>
          <t>TH-03 Library Management - Novel Management - Library: Novel Reader</t>
        </is>
      </c>
      <c r="C14" s="1" t="inlineStr">
        <is>
          <t>Bookmarks</t>
        </is>
      </c>
      <c r="D14" s="1" t="inlineStr">
        <is>
          <t>Let users mark positions in a novel and return to them</t>
        </is>
      </c>
      <c r="E14" s="1" t="inlineStr">
        <is>
          <t>In the reader, the user bookmarks the current paragraph and opens a novel's bookmark list to jump back.</t>
        </is>
      </c>
      <c r="F14" s="1" t="inlineStr">
        <is>
          <t>0.1.0</t>
        </is>
      </c>
      <c r="G14" s="1" t="inlineStr">
        <is>
          <t>1. Draft</t>
        </is>
      </c>
      <c r="H14" s="1" t="inlineStr">
        <is>
          <t>AC-1. User can add a bookmark at a paragraph in the reader
AC-2. Bookmark list of the novel shows the chapter title and a text snippet; selecting a bookmark opens that position
AC-3. User can delete bookmarks
AC-4. Bookmarks stay on the same paragraph after chapters are renamed, reordered, merged, or split; bookmarks of deleted chapters are removed</t>
        </is>
      </c>
    </row>
    <row r="15" ht="66" customHeight="1">
      <c r="A15" s="1" t="inlineStr">
        <is>
          <t>REQ-022</t>
        </is>
      </c>
      <c r="B15" s="3" t="inlineStr">
        <is>
          <t>TH-03 Library Management - Novel Management - Library: Novel Reader</t>
        </is>
      </c>
      <c r="C15" s="1" t="inlineStr">
        <is>
          <t>Search in Novel</t>
        </is>
      </c>
      <c r="D15" s="1" t="inlineStr">
        <is>
          <t>Let users find text across the chapters of a novel</t>
        </is>
      </c>
      <c r="E15" s="1" t="inlineStr">
        <is>
          <t>In the reader, the user searches text in all chapters of the open novel and jumps to a result.</t>
        </is>
      </c>
      <c r="F15" s="1" t="inlineStr">
        <is>
          <t>0.1.0</t>
        </is>
      </c>
      <c r="G15" s="1" t="inlineStr">
        <is>
          <t>1. Draft</t>
        </is>
      </c>
      <c r="H15" s="1" t="inlineStr">
        <is>
          <t>AC-1. User can search text across all chapters of the open novel
AC-2. Search is case-insensitive
AC-3. Results are grouped by chapter and show a snippet with the match highlighted
AC-4. Selecting a result opens the chapter at the match</t>
        </is>
      </c>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9"/>
  <sheetViews>
    <sheetView workbookViewId="0">
      <selection activeCell="A1" sqref="A1"/>
    </sheetView>
  </sheetViews>
  <sheetFormatPr baseColWidth="8" defaultRowHeight="15"/>
  <cols>
    <col width="11" customWidth="1" min="1" max="1"/>
    <col width="30" customWidth="1" min="2" max="2"/>
    <col width="50" customWidth="1" min="3" max="3"/>
    <col width="20" customWidth="1" min="4" max="4"/>
    <col width="70" customWidth="1" min="5" max="5"/>
    <col width="30" customWidth="1" min="6" max="6"/>
    <col width="30" customWidth="1" min="7" max="7"/>
    <col width="12" customWidth="1" min="8" max="8"/>
    <col width="40" customWidth="1" min="9" max="9"/>
    <col width="12" customWidth="1" min="10" max="10"/>
  </cols>
  <sheetData>
    <row r="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c r="A4" s="1" t="inlineStr">
        <is>
          <t>AD-03</t>
        </is>
      </c>
      <c r="B4" s="1" t="inlineStr">
        <is>
          <t>Database</t>
        </is>
      </c>
      <c r="C4" s="1" t="inlineStr">
        <is>
          <t>Local database for pipeline history, library metadata, bookmarks.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c r="A31" s="1" t="inlineStr">
        <is>
          <t>AD-30</t>
        </is>
      </c>
      <c r="B31" s="1" t="inlineStr">
        <is>
          <t>How the live run log reaches the renderer</t>
        </is>
      </c>
      <c r="C31" s="1" t="inlineStr">
        <is>
          <t>REQ-004 AC-4 shows a run's log live. TH01-04 solution Q-01.</t>
        </is>
      </c>
      <c r="D31" s="1" t="inlineStr">
        <is>
          <t>TH01-04, TSK-008, REQ-004, REQ-005</t>
        </is>
      </c>
      <c r="E31" s="1" t="inlineStr">
        <is>
          <t>Push events (pipeline:log) — main batches new lines every 250 ms per run; renderer loads the file once with pipeline:get-log
Poll the file — Cons: delay, repeated reads</t>
        </is>
      </c>
      <c r="F31" s="1" t="inlineStr">
        <is>
          <t>Push events (pipeline:log)</t>
        </is>
      </c>
      <c r="G31" s="1" t="inlineStr">
        <is>
          <t>Push events (pipeline:log)</t>
        </is>
      </c>
      <c r="H31" s="1" t="inlineStr">
        <is>
          <t>Decided</t>
        </is>
      </c>
      <c r="I31" s="1" t="inlineStr">
        <is>
          <t>Human answered Q-01 on 2026-10-19. Built in TSK-008: RunLog (electron/main/pipelines/run-log.ts) broadcasts PipelineLogChunk { runId, lines }.</t>
        </is>
      </c>
      <c r="J31" s="1" t="inlineStr">
        <is>
          <t>2026-10-19</t>
        </is>
      </c>
    </row>
    <row r="32">
      <c r="A32" s="1" t="inlineStr">
        <is>
          <t>AD-31</t>
        </is>
      </c>
      <c r="B32" s="1" t="inlineStr">
        <is>
          <t>Pipeline run ID</t>
        </is>
      </c>
      <c r="C32" s="1" t="inlineStr">
        <is>
          <t>Run IDs appear in the URL /pipelines/&lt;id&gt;, the log file name and the UI. TH01-04 solution Q-02.</t>
        </is>
      </c>
      <c r="D32" s="1" t="inlineStr">
        <is>
          <t>TH01-04, TSK-008, REQ-004, REQ-005</t>
        </is>
      </c>
      <c r="E32" s="1" t="inlineStr">
        <is>
          <t>UUID text — crypto.randomUUID(); display "{type} #{first 8 chars}"
INTEGER AUTOINCREMENT — Cons: guessable, reused after a reset</t>
        </is>
      </c>
      <c r="F32" s="1" t="inlineStr">
        <is>
          <t>UUID text</t>
        </is>
      </c>
      <c r="G32" s="1" t="inlineStr">
        <is>
          <t>UUID text</t>
        </is>
      </c>
      <c r="H32" s="1" t="inlineStr">
        <is>
          <t>Decided</t>
        </is>
      </c>
      <c r="I32" s="1" t="inlineStr">
        <is>
          <t>Human answered Q-02 on 2026-10-19. Built in TSK-008: pipeline_run.id TEXT PRIMARY KEY; log &lt;app data&gt;/logs/pipelines/&lt;id&gt;.log.</t>
        </is>
      </c>
      <c r="J32" s="1" t="inlineStr">
        <is>
          <t>2026-10-19</t>
        </is>
      </c>
    </row>
    <row r="33">
      <c r="A33" s="1" t="inlineStr">
        <is>
          <t>AD-32</t>
        </is>
      </c>
      <c r="B33" s="1" t="inlineStr">
        <is>
          <t>How much pipeline history is loaded</t>
        </is>
      </c>
      <c r="C33" s="1" t="inlineStr">
        <is>
          <t>REQ-005 AC-1 lists finished runs; history grows without automatic cleanup. TH01-04 solution Q-03.</t>
        </is>
      </c>
      <c r="D33" s="1" t="inlineStr">
        <is>
          <t>TH01-04, TSK-008, REQ-005</t>
        </is>
      </c>
      <c r="E33" s="1" t="inlineStr">
        <is>
          <t>Pages of 50 + Load more — keyset cursor (created_at, id), total with the same filters
Newest 200, no paging — Cons: older runs unreachable</t>
        </is>
      </c>
      <c r="F33" s="1" t="inlineStr">
        <is>
          <t>Pages of 50 + Load more</t>
        </is>
      </c>
      <c r="G33" s="1" t="inlineStr">
        <is>
          <t>Pages of 50 + Load more</t>
        </is>
      </c>
      <c r="H33" s="1" t="inlineStr">
        <is>
          <t>Decided</t>
        </is>
      </c>
      <c r="I33" s="1" t="inlineStr">
        <is>
          <t>Human answered Q-03 on 2026-10-19. Built in TSK-008: PipelineRunRepository.list (keyset, filters bound as JSON via json_each), pipeline:list.</t>
        </is>
      </c>
      <c r="J33" s="1" t="inlineStr">
        <is>
          <t>2026-10-19</t>
        </is>
      </c>
    </row>
    <row r="34">
      <c r="A34" s="1" t="inlineStr">
        <is>
          <t>AD-33</t>
        </is>
      </c>
      <c r="B34" s="1" t="inlineStr">
        <is>
          <t>Does the demo pipeline call the Python backend</t>
        </is>
      </c>
      <c r="C34" s="1" t="inlineStr">
        <is>
          <t>TSK-009 demo validates the executor; AD-05 says Python runs heavy steps. TH01-04 solution Q-04.</t>
        </is>
      </c>
      <c r="D34" s="1" t="inlineStr">
        <is>
          <t>TH01-04, TSK-009</t>
        </is>
      </c>
      <c r="E34" s="1" t="inlineStr">
        <is>
          <t>Step 3 as a backend job — proves main → Python progress, log and cancel end to end
Node-only demo — Cons: backend path unproven until 0.1.0</t>
        </is>
      </c>
      <c r="F34" s="1" t="inlineStr">
        <is>
          <t>Step 3 as a backend job</t>
        </is>
      </c>
      <c r="G34" s="1" t="inlineStr">
        <is>
          <t>Step 3 as a backend job</t>
        </is>
      </c>
      <c r="H34" s="1" t="inlineStr">
        <is>
          <t>Decided</t>
        </is>
      </c>
      <c r="I34" s="1" t="inlineStr">
        <is>
          <t>Human answered Q-04 on 2026-10-19. Built in TSK-009: demo-pipeline.ts step 3 calls runBackendJob('demo'); backend/app/jobs/demo.py.</t>
        </is>
      </c>
      <c r="J34" s="1" t="inlineStr">
        <is>
          <t>2026-10-19</t>
        </is>
      </c>
    </row>
    <row r="35">
      <c r="A35" s="1" t="inlineStr">
        <is>
          <t>AD-34</t>
        </is>
      </c>
      <c r="B35" s="1" t="inlineStr">
        <is>
          <t>How main runs a backend job (progress, log, cancel)</t>
        </is>
      </c>
      <c r="C35" s="1" t="inlineStr">
        <is>
          <t>Pipeline steps in Python must report progress and log lines and stop on Cancel. TH01-04 solution Q-07.</t>
        </is>
      </c>
      <c r="D35" s="1" t="inlineStr">
        <is>
          <t>TH01-04, TSK-009, AD-05</t>
        </is>
      </c>
      <c r="E35" s="1" t="inlineStr">
        <is>
          <t>One streaming request (NDJSON) — cancel = abort the fetch; Python stops on disconnect; no job state
Job resource + SSE — Cons: job state in Python (against AD-04), more endpoints</t>
        </is>
      </c>
      <c r="F35" s="1" t="inlineStr">
        <is>
          <t>One streaming request (NDJSON)</t>
        </is>
      </c>
      <c r="G35" s="1" t="inlineStr">
        <is>
          <t>One streaming request (NDJSON)</t>
        </is>
      </c>
      <c r="H35" s="1" t="inlineStr">
        <is>
          <t>Decided</t>
        </is>
      </c>
      <c r="I35" s="1" t="inlineStr">
        <is>
          <t>Human answered Q-07 on 2026-10-19. Built in TSK-009: POST /jobs/{type} (application/x-ndjson: progress, log, done, error); electron/main/backend/backend-job.ts runBackendJob; disconnect verified through the token middleware.</t>
        </is>
      </c>
      <c r="J35" s="1" t="inlineStr">
        <is>
          <t>2026-10-19</t>
        </is>
      </c>
    </row>
    <row r="36">
      <c r="A36" s="1" t="inlineStr">
        <is>
          <t>AD-35</t>
        </is>
      </c>
      <c r="B36" s="1" t="inlineStr">
        <is>
          <t>IPC error convention for invoke calls</t>
        </is>
      </c>
      <c r="C36" s="1" t="inlineStr">
        <is>
          <t>Electron passes only the message of an error thrown in ipcMain.handle, so CodedError.code was lost in the renderer (TSK-008 finding 4); the pipelines UI needs PIPELINE_NOT_FOUND and BACKEND_UNAVAILABLE.</t>
        </is>
      </c>
      <c r="D36" s="1" t="inlineStr">
        <is>
          <t>TSK-008, TSK-009, REQ-004, all IPC</t>
        </is>
      </c>
      <c r="E36" s="1" t="inlineStr">
        <is>
          <t>Result envelope — handlers return { value } | { error: AppError }; the preload rejects with the AppError
JSON in the error message — Cons: fragile string parsing in the preload</t>
        </is>
      </c>
      <c r="F36" s="1" t="inlineStr">
        <is>
          <t>Result envelope</t>
        </is>
      </c>
      <c r="G36" s="1" t="inlineStr">
        <is>
          <t>Result envelope</t>
        </is>
      </c>
      <c r="H36" s="1" t="inlineStr">
        <is>
          <t>Decided</t>
        </is>
      </c>
      <c r="I36" s="1" t="inlineStr">
        <is>
          <t>Human chose the recommendation on 2026-10-19 (D-1). Built in TSK-009: electron/main/ipc/handle.ts, shared/ipc/ipc-result.ts, preload call(), isAppError, AppErrorHandler uses the code.</t>
        </is>
      </c>
      <c r="J36" s="1" t="inlineStr">
        <is>
          <t>2026-10-19</t>
        </is>
      </c>
    </row>
    <row r="37">
      <c r="A37" s="1" t="inlineStr">
        <is>
          <t>AD-36</t>
        </is>
      </c>
      <c r="B37" s="1" t="inlineStr">
        <is>
          <t>How settings.json is validated</t>
        </is>
      </c>
      <c r="C37" s="1" t="inlineStr">
        <is>
          <t>settings.json can be edited by hand or damaged; TSK-010 AC-3 needs each invalid field to fall back to its default while valid fields are kept. TH02-01 solution Q-01.</t>
        </is>
      </c>
      <c r="D37" s="1" t="inlineStr">
        <is>
          <t>TH02-01, TSK-010, REQ-006</t>
        </is>
      </c>
      <c r="E37" s="1" t="inlineStr">
        <is>
          <t>Hand-written sanitizer in shared/ — four fields, no dependency, same code in main and renderer
Schema library (zod / valibot) — Cons: new dependency for four fields; per-field fallback still hand-written</t>
        </is>
      </c>
      <c r="F37" s="1" t="inlineStr">
        <is>
          <t>Hand-written sanitizer in shared/</t>
        </is>
      </c>
      <c r="G37" s="1" t="inlineStr">
        <is>
          <t>Hand-written sanitizer in shared/</t>
        </is>
      </c>
      <c r="H37" s="1" t="inlineStr">
        <is>
          <t>Decided</t>
        </is>
      </c>
      <c r="I37" s="1" t="inlineStr">
        <is>
          <t>Human answered Q-01 on 2026-10-20. Built in TSK-010: shared/models/settings.ts sanitizeSettings (invalid field names returned), electron/main/settings/settings-store.ts.</t>
        </is>
      </c>
      <c r="J37" s="1" t="inlineStr">
        <is>
          <t>2026-10-20</t>
        </is>
      </c>
    </row>
    <row r="38">
      <c r="A38" s="1" t="inlineStr">
        <is>
          <t>AD-37</t>
        </is>
      </c>
      <c r="B38" s="1" t="inlineStr">
        <is>
          <t>How main code reaches the current app data after a live switch</t>
        </is>
      </c>
      <c r="C38" s="1" t="inlineStr">
        <is>
          <t>REQ-008 switches the app data folder without a restart; IPC handlers, error handlers and the backend held AppPaths, the Database and the executor as values captured at startup. TH02-01 solution Q-02.</t>
        </is>
      </c>
      <c r="D38" s="1" t="inlineStr">
        <is>
          <t>TH02-01, REQ-008, TSK-007, TSK-008</t>
        </is>
      </c>
      <c r="E38" s="1" t="inlineStr">
        <is>
          <t>Getter on one AppDataManager — handlers registered once, read the current session per call; while switching session() throws APP_DATA_SWITCHING
Re-register handlers on every switch — Cons: ipcMain handlers removed and added at runtime, easy to leak listeners or miss one</t>
        </is>
      </c>
      <c r="F38" s="1" t="inlineStr">
        <is>
          <t>Getter on one AppDataManager</t>
        </is>
      </c>
      <c r="G38" s="1" t="inlineStr">
        <is>
          <t>Getter on one AppDataManager</t>
        </is>
      </c>
      <c r="H38" s="1" t="inlineStr">
        <is>
          <t>Decided</t>
        </is>
      </c>
      <c r="I38" s="1" t="inlineStr">
        <is>
          <t>Human answered Q-02 on 2026-10-19. Built in REQ-008: electron/main/app-data/app-data-manager.ts (current, session, paths), app-data-session.ts; app-ipc, pipeline-ipc and error-handlers take getters.</t>
        </is>
      </c>
      <c r="J38" s="1" t="inlineStr">
        <is>
          <t>2026-10-20</t>
        </is>
      </c>
    </row>
    <row r="39">
      <c r="A39" s="1" t="n"/>
      <c r="B39" s="1" t="n"/>
      <c r="C39" s="1" t="n"/>
      <c r="D39" s="1" t="n"/>
      <c r="E39" s="1" t="n"/>
      <c r="F39" s="1" t="n"/>
      <c r="G39" s="1" t="n"/>
      <c r="H39" s="1" t="n"/>
      <c r="I39" s="1" t="n"/>
      <c r="J39" s="1" t="n"/>
    </row>
  </sheetData>
  <autoFilter ref="A1:J1"/>
  <dataValidations count="1">
    <dataValidation sqref="H2:H39"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2026-10-20T09:03:46Z</dcterms:modified>
  <cp:lastModifiedBy>Dat Nguyen</cp:lastModifiedBy>
</cp:coreProperties>
</file>