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2. Approve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2. Approve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2. Approve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2. Approve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locked novels (TSK-024).</t>
        </is>
      </c>
      <c r="F8" s="1" t="inlineStr">
        <is>
          <t>0.1.0</t>
        </is>
      </c>
      <c r="G8" s="1" t="inlineStr">
        <is>
          <t>2. Approve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(TSK-024);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2. Approve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TSK-024</t>
        </is>
      </c>
      <c r="B10" s="3" t="inlineStr">
        <is>
          <t>TH-03 Library Management - Novel Management - Library: Novel Operations</t>
        </is>
      </c>
      <c r="C10" s="1" t="inlineStr">
        <is>
          <t>Novel Pipeline Lock</t>
        </is>
      </c>
      <c r="D10" s="1" t="inlineStr">
        <is>
          <t>Keep a novel consistent while a pipeline works on it</t>
        </is>
      </c>
      <c r="E10" s="1" t="inlineStr">
        <is>
          <t>Pipeline runs record which novel they work on (TSK-008). While a run on a novel is queued or running, the novel is locked: no metadata edit (REQ-015), chapter change (REQ-016), chapter edit (REQ-026), or delete (REQ-017).</t>
        </is>
      </c>
      <c r="F10" s="1" t="inlineStr">
        <is>
          <t>0.1.0</t>
        </is>
      </c>
      <c r="G10" s="1" t="inlineStr">
        <is>
          <t>2. Approve</t>
        </is>
      </c>
      <c r="H10" s="1" t="inlineStr">
        <is>
          <t>AC-1. Each pipeline run on a novel records the novel's ID
AC-2. While a run on a novel is queued or running, edit, chapter change, chapter edit, and delete of that novel are refused with a clear reason
AC-3. The lock is released when the run succeeds, fails, or is cancelled, and after an app restart
AC-4. Reading and searching a locked novel still work</t>
        </is>
      </c>
    </row>
    <row r="11">
      <c r="A11" s="1" t="inlineStr">
        <is>
          <t>TSK-025</t>
        </is>
      </c>
      <c r="B11" s="3" t="inlineStr">
        <is>
          <t>TH-03 Library Management - Novel Management - Library: Novel Operations</t>
        </is>
      </c>
      <c r="C11" s="1" t="inlineStr">
        <is>
          <t>Library File Access for the UI</t>
        </is>
      </c>
      <c r="D11" s="1" t="inlineStr">
        <is>
          <t>Let the UI show covers and chapter text stored in the library</t>
        </is>
      </c>
      <c r="E11" s="1" t="inlineStr">
        <is>
          <t>The renderer cannot read files directly (AD-06). Main serves library files (covers, chapter text) to the renderer in a safe way, limited to &lt;app data&gt;/library, and a preview of a cover image the user just picked, before save.</t>
        </is>
      </c>
      <c r="F11" s="1" t="inlineStr">
        <is>
          <t>0.1.0</t>
        </is>
      </c>
      <c r="G11" s="1" t="inlineStr">
        <is>
          <t>2. Approve</t>
        </is>
      </c>
      <c r="H11"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2" ht="105.6" customHeight="1">
      <c r="A12" s="1" t="n"/>
      <c r="B12" s="3" t="n"/>
      <c r="C12" s="1" t="n"/>
      <c r="D12" s="1" t="n"/>
      <c r="E12" s="1" t="n"/>
      <c r="F12" s="1" t="n"/>
      <c r="G12" s="1" t="n"/>
      <c r="H12" s="1" t="n"/>
    </row>
    <row r="13" ht="79.2" customHeight="1">
      <c r="A13" s="1" t="inlineStr">
        <is>
          <t>REQ-019</t>
        </is>
      </c>
      <c r="B13" s="3" t="inlineStr">
        <is>
          <t>TH-03 Library Management - Novel Management - Library: Novel Detail and Reader</t>
        </is>
      </c>
      <c r="C13" s="1" t="inlineStr">
        <is>
          <t>Novel Reader</t>
        </is>
      </c>
      <c r="D13" s="1" t="inlineStr">
        <is>
          <t>Let users read a novel chapter by chapter</t>
        </is>
      </c>
      <c r="E13" s="1" t="inlineStr">
        <is>
          <t>Reader in the center of the novel detail page (REQ-023); the Chapters panel is the table of contents. Next/previous navigation, keyboard shortcuts, and a Focus mode.</t>
        </is>
      </c>
      <c r="F13" s="1" t="inlineStr">
        <is>
          <t>0.1.0</t>
        </is>
      </c>
      <c r="G13" s="1" t="inlineStr">
        <is>
          <t>2. Approve</t>
        </is>
      </c>
      <c r="H13"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4" ht="79.2" customHeight="1">
      <c r="A14" s="1" t="inlineStr">
        <is>
          <t>REQ-020</t>
        </is>
      </c>
      <c r="B14" s="3" t="inlineStr">
        <is>
          <t>TH-03 Library Management - Novel Management - Library: Novel Detail and Reader</t>
        </is>
      </c>
      <c r="C14" s="1" t="inlineStr">
        <is>
          <t>Reading Settings</t>
        </is>
      </c>
      <c r="D14" s="1" t="inlineStr">
        <is>
          <t>Let users adjust how chapter text is displayed</t>
        </is>
      </c>
      <c r="E14" s="1" t="inlineStr">
        <is>
          <t>In the Reading tab of the novel detail page (REQ-023), the user changes the font, font size, line height, and content width. Settings apply to all novels and are saved in settings.json.</t>
        </is>
      </c>
      <c r="F14" s="1" t="inlineStr">
        <is>
          <t>0.1.0</t>
        </is>
      </c>
      <c r="G14" s="1" t="inlineStr">
        <is>
          <t>2. Approve</t>
        </is>
      </c>
      <c r="H14"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5" ht="66" customHeight="1">
      <c r="A15" s="1" t="inlineStr">
        <is>
          <t>REQ-022</t>
        </is>
      </c>
      <c r="B15" s="3" t="inlineStr">
        <is>
          <t>TH-03 Library Management - Novel Management - Library: Novel Detail and Reader</t>
        </is>
      </c>
      <c r="C15" s="1" t="inlineStr">
        <is>
          <t>Search in Novel</t>
        </is>
      </c>
      <c r="D15" s="1" t="inlineStr">
        <is>
          <t>Let users find text across the chapters of a novel</t>
        </is>
      </c>
      <c r="E15" s="1" t="inlineStr">
        <is>
          <t>In the Search tab of the novel detail page (REQ-023), the user searches text in all chapters of the novel and jumps to a result.</t>
        </is>
      </c>
      <c r="F15" s="1" t="inlineStr">
        <is>
          <t>0.1.0</t>
        </is>
      </c>
      <c r="G15" s="1" t="inlineStr">
        <is>
          <t>2. Approve</t>
        </is>
      </c>
      <c r="H15"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6">
      <c r="A16" s="1" t="inlineStr">
        <is>
          <t>REQ-023</t>
        </is>
      </c>
      <c r="B16" s="3" t="inlineStr">
        <is>
          <t>TH-03 Library Management - Novel Management - Library: Novel Detail and Reader</t>
        </is>
      </c>
      <c r="C16" s="1" t="inlineStr">
        <is>
          <t>Novel Detail Page</t>
        </is>
      </c>
      <c r="D16" s="1" t="inlineStr">
        <is>
          <t>Show one novel as a reader with its chapters</t>
        </is>
      </c>
      <c r="E16"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6" s="1" t="inlineStr">
        <is>
          <t>0.1.0</t>
        </is>
      </c>
      <c r="G16" s="1" t="inlineStr">
        <is>
          <t>2. Approve</t>
        </is>
      </c>
      <c r="H16"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(TSK-024)</t>
        </is>
      </c>
    </row>
    <row r="17">
      <c r="A17" s="1" t="inlineStr">
        <is>
          <t>REQ-016</t>
        </is>
      </c>
      <c r="B17" s="3" t="inlineStr">
        <is>
          <t>TH-03 Library Management - Novel Management - Library: Novel Detail and Reader</t>
        </is>
      </c>
      <c r="C17" s="1" t="inlineStr">
        <is>
          <t>Chapter Management</t>
        </is>
      </c>
      <c r="D17" s="1" t="inlineStr">
        <is>
          <t>Let users organize the chapters of a novel</t>
        </is>
      </c>
      <c r="E17" s="1" t="inlineStr">
        <is>
          <t>In the Organize mode of the Chapters panel on the novel detail page (REQ-023), the user renames, reorders, merges, splits, and deletes chapters. Each change is saved at once.</t>
        </is>
      </c>
      <c r="F17" s="1" t="inlineStr">
        <is>
          <t>0.1.0</t>
        </is>
      </c>
      <c r="G17" s="1" t="inlineStr">
        <is>
          <t>2. Approve</t>
        </is>
      </c>
      <c r="H17"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8">
      <c r="A18" s="1" t="inlineStr">
        <is>
          <t>REQ-026</t>
        </is>
      </c>
      <c r="B18" s="3" t="inlineStr">
        <is>
          <t>TH-03 Library Management - Novel Management - Library: Novel Detail and Reader</t>
        </is>
      </c>
      <c r="C18" s="1" t="inlineStr">
        <is>
          <t>Edit Chapter</t>
        </is>
      </c>
      <c r="D18" s="1" t="inlineStr">
        <is>
          <t>Let users fix the title and text of a chapter</t>
        </is>
      </c>
      <c r="E18" s="1" t="inlineStr">
        <is>
          <t>Edit in the header of the novel detail page (REQ-023) opens an editor for the current chapter's title and text in place of the reader (REQ-019). Refused while the novel is locked (TSK-024).</t>
        </is>
      </c>
      <c r="F18" s="1" t="inlineStr">
        <is>
          <t>0.1.0</t>
        </is>
      </c>
      <c r="G18" s="1" t="inlineStr">
        <is>
          <t>2. Approve</t>
        </is>
      </c>
      <c r="H18"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the novel is locked (TSK-024)</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sheetData>
  <autoFilter ref="A1:H36"/>
  <dataValidations count="1">
    <dataValidation sqref="B2:B39"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2026-10-21T16:57:37Z</dcterms:modified>
  <cp:lastModifiedBy>Dat Nguyen</cp:lastModifiedBy>
</cp:coreProperties>
</file>