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456" yWindow="345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Decisions'!$A$1:$H$1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4. Done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4. Done</t>
        </is>
      </c>
      <c r="H12" s="1" t="inlineStr">
        <is>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ht="92.40000000000001" customHeight="1">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4. Done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(ADR-02).</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(ADR-02)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(ADR-01).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4. Done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4. Done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4. Done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4. Done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not listed in the Review view; the timeline shows them as failed, and the run dialog's missing mode analyses them again (REQ-031 AC-2)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and the results of all analysed chapters together for conflicts. Each issue is an error or a warning. The Review view lists the issues of all analysed chapters, grouped by reason; when no error is open, the user merges and the world (world.json) is rebuilt from the results of all analysed chapters.</t>
        </is>
      </c>
      <c r="F6" s="1" t="inlineStr">
        <is>
          <t>0.2.0</t>
        </is>
      </c>
      <c r="G6" s="1" t="inlineStr">
        <is>
          <t>4. Done</t>
        </is>
      </c>
      <c r="H6" s="1" t="inlineStr">
        <is>
          <t>AC-1. Code checks every chapter result: entity names and words exist in the chapter text, quotes exist, types and predicates are in the ontology, values are present and allowed, labels are present; it checks the results of all analysed chapters together for conflicts: one name with two types, an alias that is another entity's name, and two values of a single-value predicate for one entity, also across chapters
AC-2. Each issue has a severity. Error: words or quote not found, entity type or predicate not in the ontology, entity not found, type not allowed, value missing. Warning: value not allowed, label missing, name, alias and value conflicts
AC-3. The Review view lists the issues of all analysed chapters, grouped by reason, errors first; an entity issue shows the type icon, name and aliases; a fact issue shows the subject, predicate, object or value, label and the fact with its chapter and the words highlighted; a conflict is one issue at world level that lists its chapters
AC-4. Matching with the chapter text ignores only differences in case, Unicode form, whitespace, and quote/dash style
AC-5. For each issue the user can reject the items, fix them (entity: name, type, aliases; fact: subject, predicate, object or value, label, fact text) and they are checked again, or accept a warning; an error cannot be accepted; the edit is saved in the results of all the chapters of the issue
AC-6. Merge is enabled only when no error is open; open warnings are merged as they are; it rebuilds the world from the results of all analysed chapters
AC-7. Analysing a chapter again replaces its result and its previous review; its new errors must be resolved before the next merge
AC-8. User can filter issues by severity,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4. Done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4. Done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4.4"/>
  <cols>
    <col width="11" customWidth="1" min="1" max="1"/>
    <col width="30" customWidth="1" min="2" max="2"/>
    <col width="80" customWidth="1" min="3" max="3"/>
    <col width="24" customWidth="1" min="4" max="4"/>
    <col width="30" customWidth="1" min="5" max="5"/>
    <col width="60" customWidth="1" min="6" max="7"/>
    <col width="12" customWidth="1" min="7" max="7"/>
    <col width="12" customWidth="1" min="8" max="8"/>
    <col width="12"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Recommended</t>
        </is>
      </c>
      <c r="F1" s="2" t="inlineStr">
        <is>
          <t>Decision</t>
        </is>
      </c>
      <c r="G1" s="2" t="inlineStr">
        <is>
          <t>Status</t>
        </is>
      </c>
      <c r="H1" s="2" t="inlineStr">
        <is>
          <t>Decided On</t>
        </is>
      </c>
    </row>
    <row r="2" ht="26.4" customHeight="1">
      <c r="A2" s="1" t="inlineStr">
        <is>
          <t>ADR-01</t>
        </is>
      </c>
      <c r="B2" s="1" t="inlineStr">
        <is>
          <t>Codebase and repository structure</t>
        </is>
      </c>
      <c r="C2" s="1" t="inlineStr">
        <is>
          <t>Desktop shell: The app needs a desktop runtime for the UI and OS integration: file dialogs, Explorer, theme and packaging (TH01-01).
Backend: AI and LLM work needs a Python process that ships with the app and is started by it (TH01-01).
Who owns the database: With a desktop process and a Python process, one of them must own reading and writing the local data (TH01-02).
Where the pipeline executor runs: Long jobs need a queue, a concurrency limit, status, stop, run history and run logs (TH01-04).
LLM access layer: The app uses the LLM CLIs (Claude Code, Codex, Antigravity) to detect, test and run prompts with a fixed output format; the first release is CLI only (TH02-03).
How the renderer talks to the backend: The UI needs request/response calls and live events such as pipeline progress, live log and notifications (TH01-01).
How main runs a backend job: Pipeline steps that run in Python must report progress and log lines and stop on Cancel (TH01-04).
IPC error convention: Errors must reach the UI with their error code, not only their message, so each screen can show the right state (TH01-04).
Repository layout: Each process needs a clear place in the repository that maps to its layer (TH01-01).
Toolchain: Lint, format and test must each run with one command across all projects (TH01-01).
Build and dev tool: The desktop code is TypeScript and needs bundling; dev mode must run the UI, rebuild the desktop code and restart the app on change (TH01-01).</t>
        </is>
      </c>
      <c r="D2" s="1" t="inlineStr">
        <is>
          <t>TH01-01, TH01-02, TH01-03, TH01-04, TH02-01, TH02-03, TH03-01, TH03-02, TH04-01, TH04-05</t>
        </is>
      </c>
      <c r="E2" s="1" t="n"/>
      <c r="F2" s="1" t="inlineStr">
        <is>
          <t>Desktop shell: Electron (main + renderer)
Backend: Python FastAPI backend shipped with the app
Who owns the database: Electron main owns the DB; Python is stateless
Where the pipeline executor runs: Executor in Electron main; Python runs heavy steps
LLM access layer: Electron main (Node)
How the renderer talks to the backend: Renderer → main via typed IPC only; main → Python over HTTP
How main runs a backend job: One streaming request (NDJSON)
IPC error convention: Result envelope
Repository layout: Top-level folders per process
Toolchain: pnpm workspaces + pip
Build and dev tool: esbuild + scripts/dev.mjs</t>
        </is>
      </c>
      <c r="G2" s="1" t="inlineStr">
        <is>
          <t>Decided</t>
        </is>
      </c>
      <c r="H2" s="1" t="inlineStr">
        <is>
          <t>2026-10-25</t>
        </is>
      </c>
    </row>
    <row r="3" ht="26.4" customHeight="1">
      <c r="A3" s="1" t="inlineStr">
        <is>
          <t>ADR-02</t>
        </is>
      </c>
      <c r="B3" s="1" t="inlineStr">
        <is>
          <t>App data storage and traceability</t>
        </is>
      </c>
      <c r="C3" s="1" t="inlineStr">
        <is>
          <t>Database: Local database for pipeline runs, operations, and history; library data is stored in files (ADR-02). Risk (resolved 2026-10-17): node:sqlite is experimental in Node; require('node:sqlite') was broken in some Electron releases (fixed in 36.7.3 / 37.2.3 / 38). Electron is pinned to 44.9.0 and the TSK-002 spike proves it.
Data access style: TSK-005 needs one shared data access layer over node:sqlite in main (ADR-02, ADR-01). TH01-02 solution Q-03.
Schema version storage: TSK-006 AC-1 needs the current schema version in the database. TH01-02 solution Q-01.
Migration file format: TSK-006 AC-2 runs pending migrations in order on startup. TH01-02 solution Q-02.
Backup before migrating: A failed migration is not rolled back (TSK-006 AC-3), so the data may be left half-upgraded. TH01-02 solution Q-04.
Library storage: Where the library data (novel metadata, tags, publication, dates, chapter list) is stored. The previous TH03-01 design kept it in SQLite tables, with only chapter text and cover in files.
Default location of settings and app data: Requirements fix %ProgramData%/DreamerStudio. ProgramData is machine-wide; files one user creates may be read-only for another [unverified]. Changing it is a requirement change.
App data layout: Where settings and the database live, and what moves when the user changes the app data directory.
How settings.json is validated: settings.json can be edited by hand or damaged; TSK-010 AC-3 needs each invalid field to fall back to its default while valid fields are kept. TH02-01 solution Q-01.
How main code reaches the current app data after a live switch: REQ-008 switches the app data folder without a restart; IPC handlers, error handlers and the backend held AppPaths, the Database and the executor as values captured at startup. TH02-01 solution Q-02.
Logging across processes: Main, renderer and Python write to &lt;app data&gt;/logs with rotation; pipeline runs need their own log.
Logger in Electron main: Main needs a file logger with a custom line format and dated files; the renderer logs through main (TH01-01 solution Q-02).</t>
        </is>
      </c>
      <c r="D3" s="1" t="inlineStr">
        <is>
          <t>TH01-01, TH01-02, TH01-04, TH02-01, TH02-02, TH03-01, TH03-02, TH03-03</t>
        </is>
      </c>
      <c r="E3" s="1" t="n"/>
      <c r="F3" s="1" t="inlineStr">
        <is>
          <t>Database: SQLite via node:sqlite
Data access style: Raw SQL + thin typed wrapper
Schema version storage: Migration history table
Migration file format: .sql files
Backup before migrating: One backup
Library storage: Files: metadata.json per novel
Default location of settings and app data: %LOCALAPPDATA%/DreamerStudio
App data layout: database.sqlite at app data root; settings.json fixed
How settings.json is validated: Hand-written sanitizer in shared/
How main code reaches the current app data after a live switch: Getter on one AppDataManager
Logging across processes: One file per process, same format
Logger in Electron main: electron-log</t>
        </is>
      </c>
      <c r="G3" s="1" t="inlineStr">
        <is>
          <t>Decided</t>
        </is>
      </c>
      <c r="H3" s="1" t="inlineStr">
        <is>
          <t>2026-10-21</t>
        </is>
      </c>
    </row>
    <row r="4" ht="92.40000000000001" customHeight="1">
      <c r="A4" s="1" t="inlineStr">
        <is>
          <t>ADR-03</t>
        </is>
      </c>
      <c r="B4" s="1" t="inlineStr">
        <is>
          <t>Frontend framework and prototype</t>
        </is>
      </c>
      <c r="C4" s="1" t="inlineStr">
        <is>
          <t>Renderer UI framework: DESIGN.md already references Angular (angular/src/styles, &lt;ns-icon&gt;, provideIconSprite()) and Bootstrap. Needs Storybook (REQ-001) and runtime i18n switch (REQ-002 AC-2).
How much Bootstrap: TH01-03 needs one design system from DESIGN.md tokens. TH01-03 solution Q-02.
Fonts: Inter and Source Serif 4 must ship with the app (CSP font-src 'self') and cover Vietnamese. TH01-03 solution Q-05.
Storybook location and imports: REQ-001 AC-1 needs Storybook for Angular 22 with stories for tokens, components and layouts.
Where the translation files live: REQ-002 needs one set of VN/EN texts for the renderer and the native dialogs in main (D-10). TH01-03 solution Q-04.</t>
        </is>
      </c>
      <c r="D4" s="1" t="inlineStr">
        <is>
          <t>TH01-03</t>
        </is>
      </c>
      <c r="E4" s="1" t="n"/>
      <c r="F4" s="1" t="inlineStr">
        <is>
          <t>Renderer UI framework: Angular + Bootstrap (SCSS)
How much Bootstrap: Reboot + utilities
Fonts: npm @fontsource-variable
Storybook location and imports: angular/stories + @components alias
Where the translation files live: shared/i18n</t>
        </is>
      </c>
      <c r="G4" s="1" t="inlineStr">
        <is>
          <t>Decided</t>
        </is>
      </c>
      <c r="H4" s="1" t="inlineStr">
        <is>
          <t>2026-10-18</t>
        </is>
      </c>
    </row>
    <row r="5" ht="92.40000000000001" customHeight="1">
      <c r="A5" s="1" t="inlineStr">
        <is>
          <t>ADR-04</t>
        </is>
      </c>
      <c r="B5" s="1" t="inlineStr">
        <is>
          <t>Packaging and distribution</t>
        </is>
      </c>
      <c r="C5" s="1" t="inlineStr">
        <is>
          <t>Packaging the Python backend: Target has no Python installed (TSK-004 AC-2). Main spawns the backend from inside the package.
Packaging the Electron app: Portable package, runs after extract, file name has the version.
Target Windows architecture: The portable package must run on Windows 10/11 (TSK-004 AC-2); every target arch needs its own Electron and frozen Python build (TH01-01 solution Q-05).</t>
        </is>
      </c>
      <c r="D5" s="1" t="inlineStr">
        <is>
          <t>TH01-01</t>
        </is>
      </c>
      <c r="E5" s="1" t="n"/>
      <c r="F5" s="1" t="inlineStr">
        <is>
          <t>Packaging the Python backend: PyInstaller one-folder
Packaging the Electron app: electron-builder zip target
Target Windows architecture: x64 only</t>
        </is>
      </c>
      <c r="G5" s="1" t="inlineStr">
        <is>
          <t>Decided</t>
        </is>
      </c>
      <c r="H5" s="1" t="inlineStr">
        <is>
          <t>2026-10-17</t>
        </is>
      </c>
    </row>
    <row r="6" ht="79.2" customHeight="1">
      <c r="A6" s="1" t="inlineStr">
        <is>
          <t>ADR-05</t>
        </is>
      </c>
      <c r="B6" s="1" t="inlineStr">
        <is>
          <t>Features - Pipelines</t>
        </is>
      </c>
      <c r="C6" s="1" t="inlineStr">
        <is>
          <t>How the live run log reaches the renderer: REQ-004 AC-4 shows a run's log live. TH01-04 solution Q-01.
Pipeline run ID: Run IDs appear in the URL /pipelines/&lt;id&gt;, the log file name and the UI. TH01-04 solution Q-02.
How much pipeline history is loaded: REQ-005 AC-1 lists finished runs; history grows without automatic cleanup. TH01-04 solution Q-03.
Does the demo pipeline call the Python backend: TSK-009 demo validates the executor; ADR-01 says Python runs heavy steps. TH01-04 solution Q-04.</t>
        </is>
      </c>
      <c r="D6" s="1" t="inlineStr">
        <is>
          <t>TH01-04</t>
        </is>
      </c>
      <c r="E6" s="1" t="n"/>
      <c r="F6" s="1" t="inlineStr">
        <is>
          <t>How the live run log reaches the renderer: Push events (pipeline:log)
Pipeline run ID: UUID text
How much pipeline history is loaded: Pages of 50 + Load more
Does the demo pipeline call the Python backend: Step 3 as a backend job</t>
        </is>
      </c>
      <c r="G6" s="1" t="inlineStr">
        <is>
          <t>Decided</t>
        </is>
      </c>
      <c r="H6" s="1" t="inlineStr">
        <is>
          <t>2026-10-19</t>
        </is>
      </c>
    </row>
    <row r="7" ht="66" customHeight="1">
      <c r="A7" s="1" t="inlineStr">
        <is>
          <t>ADR-06</t>
        </is>
      </c>
      <c r="B7" s="1" t="inlineStr">
        <is>
          <t>API key storage</t>
        </is>
      </c>
      <c r="C7" s="1" t="inlineStr">
        <is>
          <t>Electron safeStorage vs Windows Credential Manager.</t>
        </is>
      </c>
      <c r="D7" s="1" t="inlineStr">
        <is>
          <t>TH02-03</t>
        </is>
      </c>
      <c r="E7" s="1" t="n"/>
      <c r="F7" s="1" t="n"/>
      <c r="G7" s="1" t="inlineStr">
        <is>
          <t>Deferred</t>
        </is>
      </c>
      <c r="H7" s="1" t="n"/>
    </row>
    <row r="8" ht="66" customHeight="1">
      <c r="A8" s="1" t="inlineStr">
        <is>
          <t>ADR-07</t>
        </is>
      </c>
      <c r="B8" s="1" t="inlineStr">
        <is>
          <t>Full-text search in a novel</t>
        </is>
      </c>
      <c r="C8" s="1" t="inlineStr">
        <is>
          <t>Scan chapter files vs SQLite FTS5.</t>
        </is>
      </c>
      <c r="D8" s="1" t="inlineStr">
        <is>
          <t>TH03-03</t>
        </is>
      </c>
      <c r="E8" s="1" t="n"/>
      <c r="F8" s="1" t="n"/>
      <c r="G8" s="1" t="inlineStr">
        <is>
          <t>Deferred</t>
        </is>
      </c>
      <c r="H8" s="1" t="n"/>
    </row>
    <row r="9" ht="79.2" customHeight="1">
      <c r="A9" s="1" t="inlineStr">
        <is>
          <t>ADR-08</t>
        </is>
      </c>
      <c r="B9" s="1" t="inlineStr">
        <is>
          <t>Stable paragraph IDs</t>
        </is>
      </c>
      <c r="C9" s="1" t="inlineStr">
        <is>
          <t>Bookmarks must survive chapter merge/split.</t>
        </is>
      </c>
      <c r="D9" s="1" t="inlineStr">
        <is>
          <t>TH03-03</t>
        </is>
      </c>
      <c r="E9" s="1" t="n"/>
      <c r="F9" s="1" t="n"/>
      <c r="G9" s="1" t="inlineStr">
        <is>
          <t>Deferred</t>
        </is>
      </c>
      <c r="H9" s="1" t="n"/>
    </row>
    <row r="10" ht="66" customHeight="1">
      <c r="A10" s="1" t="n"/>
      <c r="B10" s="1" t="n"/>
      <c r="C10" s="1" t="n"/>
      <c r="D10" s="1" t="n"/>
      <c r="E10" s="1" t="n"/>
      <c r="F10" s="1" t="n"/>
      <c r="G10" s="1" t="n"/>
      <c r="H10" s="1" t="n"/>
    </row>
    <row r="11" ht="79.2" customHeight="1"/>
    <row r="12" ht="92.40000000000001" customHeight="1"/>
    <row r="13" ht="92.40000000000001" customHeight="1"/>
    <row r="14" ht="79.2" customHeight="1"/>
    <row r="16" ht="26.4" customHeight="1"/>
    <row r="19" ht="52.8" customHeight="1"/>
    <row r="20" ht="52.8" customHeight="1"/>
    <row r="21" ht="52.8" customHeight="1"/>
    <row r="22" ht="52.8" customHeight="1"/>
    <row r="23" ht="66" customHeight="1"/>
    <row r="24" ht="79.2" customHeight="1"/>
    <row r="25" ht="79.2" customHeight="1"/>
    <row r="26" ht="39.6" customHeight="1"/>
    <row r="27" ht="66" customHeight="1"/>
    <row r="28" ht="66" customHeight="1"/>
    <row r="29" ht="66" customHeight="1"/>
    <row r="30" ht="79.2" customHeight="1"/>
    <row r="31" ht="52.8" customHeight="1"/>
    <row r="32" ht="39.6" customHeight="1"/>
    <row r="33" ht="52.8" customHeight="1"/>
    <row r="34" ht="52.8" customHeight="1"/>
    <row r="35" ht="79.2" customHeight="1"/>
    <row r="36" ht="66" customHeight="1"/>
    <row r="37" ht="52.8" customHeight="1"/>
    <row r="38" ht="66" customHeight="1"/>
    <row r="39" ht="52.8" customHeight="1"/>
  </sheetData>
  <autoFilter ref="A1:H1"/>
  <dataValidations count="1">
    <dataValidation sqref="G2:G1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2026-10-27T17:54:53Z</dcterms:modified>
  <cp:lastModifiedBy>Dat Nguyen</cp:lastModifiedBy>
</cp:coreProperties>
</file>