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bf082ad9ad4d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成测试数据" sheetId="1" r:id="Re55367244ed8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17365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4">
    <x:border>
      <x:left/>
      <x:right/>
      <x:top/>
      <x:bottom/>
      <x:diagonal/>
    </x:border>
    <x:border>
      <x:left style="thin">
        <x:color rgb="FF1F4E78"/>
      </x:left>
      <x:right/>
      <x:top style="thin">
        <x:color rgb="FF1F4E78"/>
      </x:top>
      <x:bottom style="thin">
        <x:color rgb="FF1F4E78"/>
      </x:bottom>
      <x:diagonal/>
    </x:border>
    <x:border>
      <x:left/>
      <x:right/>
      <x:top style="thin">
        <x:color rgb="FF1F4E78"/>
      </x:top>
      <x:bottom style="thin">
        <x:color rgb="FF1F4E78"/>
      </x:bottom>
      <x:diagonal/>
    </x:border>
    <x:border>
      <x:left/>
      <x:right style="thin">
        <x:color rgb="FF1F4E78"/>
      </x:right>
      <x:top style="thin">
        <x:color rgb="FF1F4E78"/>
      </x:top>
      <x:bottom style="thin">
        <x:color rgb="FF1F4E78"/>
      </x:bottom>
      <x:diagonal/>
    </x:border>
    <x:border>
      <x:left/>
      <x:right/>
      <x:top/>
      <x:bottom style="double">
        <x:color rgb="FF1F4E78"/>
      </x:bottom>
      <x:diagonal/>
    </x:border>
    <x:border>
      <x:left style="thin">
        <x:color rgb="FF1F4E78"/>
      </x:left>
      <x:right style="thin">
        <x:color rgb="FFEEF3F8"/>
      </x:right>
      <x:top style="thin">
        <x:color rgb="FF1F4E78"/>
      </x:top>
      <x:bottom style="thin">
        <x:color rgb="FFD9E2F3"/>
      </x:bottom>
      <x:diagonal/>
    </x:border>
    <x:border>
      <x:left style="thin">
        <x:color rgb="FFEEF3F8"/>
      </x:left>
      <x:right style="thin">
        <x:color rgb="FFEEF3F8"/>
      </x:right>
      <x:top style="thin">
        <x:color rgb="FF1F4E78"/>
      </x:top>
      <x:bottom style="thin">
        <x:color rgb="FFD9E2F3"/>
      </x:bottom>
      <x:diagonal/>
    </x:border>
    <x:border>
      <x:left style="thin">
        <x:color rgb="FFEEF3F8"/>
      </x:left>
      <x:right style="thin">
        <x:color rgb="FF1F4E78"/>
      </x:right>
      <x:top style="thin">
        <x:color rgb="FF1F4E78"/>
      </x:top>
      <x:bottom style="thin">
        <x:color rgb="FFD9E2F3"/>
      </x:bottom>
      <x:diagonal/>
    </x:border>
    <x:border>
      <x:left/>
      <x:right style="thin">
        <x:color rgb="FFEEF3F8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EEF3F8"/>
      </x:left>
      <x:right style="thin">
        <x:color rgb="FFEEF3F8"/>
      </x:right>
      <x:top style="thin">
        <x:color rgb="FFD9E2F3"/>
      </x:top>
      <x:bottom style="thin">
        <x:color rgb="FFD9E2F3"/>
      </x:bottom>
      <x:diagonal/>
    </x:border>
    <x:border>
      <x:left style="thin">
        <x:color rgb="FFEEF3F8"/>
      </x:left>
      <x:right/>
      <x:top style="thin">
        <x:color rgb="FFD9E2F3"/>
      </x:top>
      <x:bottom style="thin">
        <x:color rgb="FFD9E2F3"/>
      </x:bottom>
      <x:diagonal/>
    </x:border>
    <x:border>
      <x:left/>
      <x:right style="thin">
        <x:color rgb="FFEEF3F8"/>
      </x:right>
      <x:top style="thin">
        <x:color rgb="FFD9E2F3"/>
      </x:top>
      <x:bottom style="thin">
        <x:color rgb="FF9EADBA"/>
      </x:bottom>
      <x:diagonal/>
    </x:border>
    <x:border>
      <x:left style="thin">
        <x:color rgb="FFEEF3F8"/>
      </x:left>
      <x:right style="thin">
        <x:color rgb="FFEEF3F8"/>
      </x:right>
      <x:top style="thin">
        <x:color rgb="FFD9E2F3"/>
      </x:top>
      <x:bottom style="thin">
        <x:color rgb="FF9EADBA"/>
      </x:bottom>
      <x:diagonal/>
    </x:border>
    <x:border>
      <x:left style="thin">
        <x:color rgb="FFEEF3F8"/>
      </x:left>
      <x:right/>
      <x:top style="thin">
        <x:color rgb="FFD9E2F3"/>
      </x:top>
      <x:bottom style="thin">
        <x:color rgb="FF9EADBA"/>
      </x:bottom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200" fontId="4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 applyAlignment="1">
      <x:alignment horizontal="center"/>
    </x:xf>
    <x:xf numFmtId="0" fontId="5" fillId="3" borderId="0" xfId="0" applyNumberFormat="1" applyFont="1" applyFill="1" applyBorder="1"/>
    <x:xf numFmtId="200" fontId="5" fillId="3" borderId="0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/>
    <x:xf numFmtId="200" fontId="5" fillId="3" borderId="4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4" fillId="0" borderId="8" xfId="0" applyNumberFormat="1" applyFont="1" applyFill="1" applyBorder="1" applyAlignment="1">
      <x:alignment horizontal="center"/>
    </x:xf>
    <x:xf numFmtId="0" fontId="4" fillId="0" borderId="9" xfId="0" applyNumberFormat="1" applyFont="1" applyFill="1" applyBorder="1"/>
    <x:xf numFmtId="200" fontId="4" fillId="0" borderId="9" xfId="0" applyNumberFormat="1" applyFont="1" applyFill="1" applyBorder="1" applyAlignment="1">
      <x:alignment horizontal="center"/>
    </x:xf>
    <x:xf numFmtId="0" fontId="4" fillId="0" borderId="10" xfId="0" applyNumberFormat="1" applyFont="1" applyFill="1" applyBorder="1" applyAlignment="1">
      <x:alignment horizontal="center"/>
    </x:xf>
    <x:xf numFmtId="0" fontId="5" fillId="3" borderId="11" xfId="0" applyNumberFormat="1" applyFont="1" applyFill="1" applyBorder="1" applyAlignment="1">
      <x:alignment horizontal="center"/>
    </x:xf>
    <x:xf numFmtId="0" fontId="5" fillId="3" borderId="12" xfId="0" applyNumberFormat="1" applyFont="1" applyFill="1" applyBorder="1"/>
    <x:xf numFmtId="200" fontId="5" fillId="3" borderId="12" xfId="0" applyNumberFormat="1" applyFont="1" applyFill="1" applyBorder="1" applyAlignment="1">
      <x:alignment horizontal="center"/>
    </x:xf>
    <x:xf numFmtId="0" fontId="5" fillId="3" borderId="13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5" fillId="3" borderId="11" xfId="0" applyNumberFormat="1" applyFont="1" applyFill="1" applyBorder="1" applyAlignment="1">
      <x:alignment horizontal="center" vertical="center"/>
    </x:xf>
    <x:xf numFmtId="0" fontId="5" fillId="3" borderId="12" xfId="0" applyNumberFormat="1" applyFont="1" applyFill="1" applyBorder="1" applyAlignment="1">
      <x:alignment vertical="center"/>
    </x:xf>
    <x:xf numFmtId="200" fontId="5" fillId="3" borderId="12" xfId="0" applyNumberFormat="1" applyFont="1" applyFill="1" applyBorder="1" applyAlignment="1">
      <x:alignment horizontal="center" vertical="center"/>
    </x:xf>
    <x:xf numFmtId="0" fontId="5" fillId="3" borderId="1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2d271b50f14b9d" /><Relationship Type="http://schemas.openxmlformats.org/officeDocument/2006/relationships/theme" Target="/xl/theme/theme1.xml" Id="Rfdca40a91c7e46e7" /><Relationship Type="http://schemas.openxmlformats.org/officeDocument/2006/relationships/sharedStrings" Target="/xl/sharedStrings.xml" Id="Rb7c9cc5a2c364bd9" /><Relationship Type="http://schemas.openxmlformats.org/officeDocument/2006/relationships/worksheet" Target="/xl/worksheets/sheet1.xml" Id="Re55367244ed8461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1.110000610351562" hidden="0" customWidth="1"/>
    <x:col min="3" max="3" width="9.5600004196167" hidden="0" customWidth="1"/>
    <x:col min="4" max="4" width="16.670000076293945" hidden="0" customWidth="1"/>
  </x:cols>
  <x:sheetData>
    <x:row r="2" ht="25.5" customHeight="1">
      <x:c r="A2" s="2" t="str">
        <x:v>原生UI连续交付测试</x:v>
      </x:c>
      <x:c r="B2" s="2"/>
      <x:c r="C2" s="2"/>
      <x:c r="D2" s="2"/>
    </x:row>
    <x:row r="3" ht="18" customHeight="1">
      <x:c r="A3" s="38" t="str">
        <x:v>2026-10-26 合成数据，无客户信息与商家标识</x:v>
      </x:c>
      <x:c r="B3" s="38"/>
      <x:c r="C3" s="38"/>
      <x:c r="D3" s="38"/>
    </x:row>
    <x:row r="4" ht="18" customHeight="1">
      <x:c r="A4" s="39"/>
      <x:c r="B4" s="39"/>
      <x:c r="C4" s="39"/>
      <x:c r="D4" s="39"/>
    </x:row>
    <x:row r="5" ht="18" customHeight="1">
      <x:c r="A5" s="27" t="str">
        <x:v>序号</x:v>
      </x:c>
      <x:c r="B5" s="28" t="str">
        <x:v>测试项目</x:v>
      </x:c>
      <x:c r="C5" s="28" t="str">
        <x:v>数量</x:v>
      </x:c>
      <x:c r="D5" s="29" t="str">
        <x:v>状态</x:v>
      </x:c>
    </x:row>
    <x:row r="6" ht="18" customHeight="1">
      <x:c r="A6" s="40" t="n">
        <x:v>1</x:v>
      </x:c>
      <x:c r="B6" s="41" t="str">
        <x:v>合成记录甲</x:v>
      </x:c>
      <x:c r="C6" s="42" t="n">
        <x:v>12</x:v>
      </x:c>
      <x:c r="D6" s="43" t="str">
        <x:v>仅测试</x:v>
      </x:c>
    </x:row>
    <x:row r="7" ht="18" customHeight="1">
      <x:c r="A7" s="40" t="n">
        <x:v>2</x:v>
      </x:c>
      <x:c r="B7" s="41" t="str">
        <x:v>合成记录乙</x:v>
      </x:c>
      <x:c r="C7" s="42" t="n">
        <x:v>18</x:v>
      </x:c>
      <x:c r="D7" s="43" t="str">
        <x:v>仅测试</x:v>
      </x:c>
    </x:row>
    <x:row r="8" ht="18" customHeight="1">
      <x:c r="A8" s="40" t="n">
        <x:v>3</x:v>
      </x:c>
      <x:c r="B8" s="41" t="str">
        <x:v>合成记录丙</x:v>
      </x:c>
      <x:c r="C8" s="42" t="n">
        <x:v>15</x:v>
      </x:c>
      <x:c r="D8" s="43" t="str">
        <x:v>仅测试</x:v>
      </x:c>
    </x:row>
    <x:row r="9" ht="18" customHeight="1">
      <x:c r="A9" s="40" t="n">
        <x:v>4</x:v>
      </x:c>
      <x:c r="B9" s="41" t="str">
        <x:v>合成记录丁</x:v>
      </x:c>
      <x:c r="C9" s="42" t="n">
        <x:v>21</x:v>
      </x:c>
      <x:c r="D9" s="43" t="str">
        <x:v>仅测试</x:v>
      </x:c>
    </x:row>
    <x:row r="10" ht="18" customHeight="1">
      <x:c r="A10" s="44" t="str">
        <x:v>合计</x:v>
      </x:c>
      <x:c r="B10" s="45"/>
      <x:c r="C10" s="46" t="n">
        <x:f>SUM(C6:C9)</x:f>
        <x:v>66</x:v>
      </x:c>
      <x:c r="D10" s="47" t="str">
        <x:v>核验三类载荷</x:v>
      </x:c>
    </x:row>
  </x:sheetData>
  <x:mergeCells>
    <x:mergeCell ref="A2:D2"/>
    <x:mergeCell ref="A3:D3"/>
  </x:mergeCells>
  <x:pageMargins left="0.7" right="0.7" top="0.75" bottom="0.75" header="0.3" footer="0.3"/>
</x:worksheet>
</file>