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Repositorios\ContratacionesAbiertas\captura\public\templates\"/>
    </mc:Choice>
  </mc:AlternateContent>
  <bookViews>
    <workbookView xWindow="0" yWindow="0" windowWidth="28800" windowHeight="11685"/>
  </bookViews>
  <sheets>
    <sheet name="Hoja1"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tc={819B4340-6674-4D49-AC99-D859078AAB34}</author>
    <author>tc={870F913A-BFE7-4A7D-B499-E090A91A117F}</author>
    <author>tc={17D01283-9C05-44EE-8D27-1F8222B7AEEC}</author>
    <author>tc={A6951749-4100-4397-B778-BFFD18249643}</author>
    <author>tc={9C0D03F0-8A09-4327-9ECF-6AD25D9F06F6}</author>
  </authors>
  <commentList>
    <comment ref="A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Nombre del documento a registrar, este dato coincide con la propiedad "typeDoc" de los documentos provenientes del servidor ftp</t>
        </r>
      </text>
    </comment>
    <comment ref="B1"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Etapa del proceso de contratacion donde se registrara el documento
1 - Planeación
2 - Licitación
3 - Adjudicación
4 - Contrato
5 - Ejecución</t>
        </r>
      </text>
    </comment>
    <comment ref="C1"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Tipo de documento que se va a registrar</t>
        </r>
      </text>
    </comment>
    <comment ref="D1"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Nombre de la tabla de la db donde se registrara el documento</t>
        </r>
      </text>
    </comment>
    <comment ref="E1"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Nombre de la columna que actua como llave primaria en la tabla donde se registrara el documento</t>
        </r>
      </text>
    </comment>
  </commentList>
</comments>
</file>

<file path=xl/sharedStrings.xml><?xml version="1.0" encoding="utf-8"?>
<sst xmlns="http://schemas.openxmlformats.org/spreadsheetml/2006/main" count="137" uniqueCount="77">
  <si>
    <t>name</t>
  </si>
  <si>
    <t>stage</t>
  </si>
  <si>
    <t>type</t>
  </si>
  <si>
    <t>tablename</t>
  </si>
  <si>
    <t>identifier</t>
  </si>
  <si>
    <t>F4. Requisición</t>
  </si>
  <si>
    <t>request</t>
  </si>
  <si>
    <t>planningdocuments</t>
  </si>
  <si>
    <t>planning_id</t>
  </si>
  <si>
    <t>F5. Justificación del requerimiento</t>
  </si>
  <si>
    <t>needsAssessment</t>
  </si>
  <si>
    <t>F7. Resultado de la investigación de mercado</t>
  </si>
  <si>
    <t>marketStudies</t>
  </si>
  <si>
    <t>F8. Términos de referencia</t>
  </si>
  <si>
    <t>technicalSpecifications</t>
  </si>
  <si>
    <t>tenderdocuments</t>
  </si>
  <si>
    <t>tender_id</t>
  </si>
  <si>
    <t>F10. Dictamen de Procedencia de Excepción</t>
  </si>
  <si>
    <t>excepmtionAuthorization</t>
  </si>
  <si>
    <t>F11. Convocatoria</t>
  </si>
  <si>
    <t>tenderNotice</t>
  </si>
  <si>
    <t>F13. Anexo técnico</t>
  </si>
  <si>
    <t>F18.1 Acta de inicio de junta de aclaraciones</t>
  </si>
  <si>
    <t>clarifications</t>
  </si>
  <si>
    <t>F18.2 Acta de cierre de junta de aclaraciones</t>
  </si>
  <si>
    <t>F25. Acta de presentación y apertura de proposiciones</t>
  </si>
  <si>
    <t>bidders</t>
  </si>
  <si>
    <t>awarddocuments</t>
  </si>
  <si>
    <t>award_id</t>
  </si>
  <si>
    <t>F27. Acta de diferimiento al fallo</t>
  </si>
  <si>
    <t>awardDeferral</t>
  </si>
  <si>
    <t>F28.1 Acta de fallo</t>
  </si>
  <si>
    <t>awardNotice</t>
  </si>
  <si>
    <t>F28.2 Acta de fallo (desierto)</t>
  </si>
  <si>
    <t>F29.1 Contrato</t>
  </si>
  <si>
    <t>contractSigned</t>
  </si>
  <si>
    <t>contractdocuments</t>
  </si>
  <si>
    <t>contract_id</t>
  </si>
  <si>
    <t>F29.2 Pedido</t>
  </si>
  <si>
    <t>F31. Convenio modificatorio</t>
  </si>
  <si>
    <t>contractAmendment</t>
  </si>
  <si>
    <t>title</t>
  </si>
  <si>
    <t>description</t>
  </si>
  <si>
    <t>Requisición</t>
  </si>
  <si>
    <t>Documento que contiene los datos generales del bien o servicio a adquirir o arrendar, los de la unidad requirente y los de la autorización presupuestaria.</t>
  </si>
  <si>
    <t>Justificación del requerimiento</t>
  </si>
  <si>
    <t>Documento que evalúa la justificación de la necesidades por las cuales se realizará el procedimiento de contratación, en caso de existir.</t>
  </si>
  <si>
    <t>Resultado de la investigación de mercado</t>
  </si>
  <si>
    <t>Versión pública del documento que contiene la información derivada de la verificación de la existencia de bienes, arrendamientos o servicios o, en el caso de obras públicas, la de materiales, mano de obra, maquinaria y equipo, así como de proveedores o de contratistas a nivel nacional o internacional y del precio o costo estimado.</t>
  </si>
  <si>
    <t xml:space="preserve">Términos de referencia </t>
  </si>
  <si>
    <t>Documento que describe las especificaciones técnicas del bien o servicio a ser licitado.</t>
  </si>
  <si>
    <t>Dictamen de Procedencia de Excepción</t>
  </si>
  <si>
    <t>Documento por el cual la autoridad contratante, a través de su organismo competente, declara que la expceción a la licitación pública es procedente de conformidad con la normativa vigente.</t>
  </si>
  <si>
    <t xml:space="preserve">Convocatoria </t>
  </si>
  <si>
    <t>Documento que contiene los detalles de una licitación. Este puede ser un enlace a un documento descargable, a un sitio web o a una gaceta oficial la cual contiene la convocatoria o el resumen de convocatoria.</t>
  </si>
  <si>
    <t>Anexos de la convocatoria</t>
  </si>
  <si>
    <t>Documentación que hacen referencia o detallan la información de la convocatoria (p. ej. modelo de contrato, etc.).</t>
  </si>
  <si>
    <t xml:space="preserve">Acta de inicio de junta de aclaraciones </t>
  </si>
  <si>
    <t>Documento que contiene la información relativa al inicio de la sesión de Junta de Aclaraciones, incluyendo las solicitudes de aclaraciones, las respuestas a las mismas y las preguntas formuladas por los interesados respecto de dichas respuestas.</t>
  </si>
  <si>
    <t>Acta de cierre de junta de aclaraciones</t>
  </si>
  <si>
    <t>Documento que contiene la información relativa a la sesión de cierre de la sesión de Junta de Aclaraciones, incluyendo las preguntas formuladas por los interesados respecto de las respuestas proporcionadas en la sesión de inicio, así como las respuestas de dichas preguntas.</t>
  </si>
  <si>
    <t>Acta de presentación y apertura de proposiciones</t>
  </si>
  <si>
    <t>Documento formal en el que la autoridad contratante hace constar la información relativa a las proposiciones que han sido presentadas en el marco de una licitación y así como la verificación de que la documentación presentada sea la señalada en la convocatoria a la licitación pública, sin que ello implique la evaluación de su contenido.</t>
  </si>
  <si>
    <t>Acta de diferimiento al fallo</t>
  </si>
  <si>
    <t>Documento formal que modifica la fecha en la que se celebrará el fallo a un momento posterior al que estaba previsto en la convocatoria.</t>
  </si>
  <si>
    <t>Acta de fallo</t>
  </si>
  <si>
    <t>Documento formal que contiene el fallo o notificación de adjudicación. Este puede ser un enlace a un documento descargable, a un sitio web o a una gaceta oficial la cual contiene el aviso.</t>
  </si>
  <si>
    <t>Acta de fallo (desierto)</t>
  </si>
  <si>
    <t>Contrato</t>
  </si>
  <si>
    <t>Pedido</t>
  </si>
  <si>
    <t>Convenio modificatorio</t>
  </si>
  <si>
    <t>Documento que formaliza la relación jurídica generadora de derechos y obligaciones de la autoridad contratante y el proveedor adjudicado.</t>
  </si>
  <si>
    <t>Documento que modifica los términos del Contrato o Pedido en lo que respecta a los derechos y obligaciones de la autoridad contratante y/o el proveedor adjudicado.</t>
  </si>
  <si>
    <t>format</t>
  </si>
  <si>
    <t>language</t>
  </si>
  <si>
    <t>PDF</t>
  </si>
  <si>
    <t>Spanish; Castilian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</si>
</sst>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3"/>
      <color theme="3"/>
      <name val="Calibri"/>
      <family val="2"/>
      <scheme val="minor"/>
    </font>
    <font>
      <sz val="11"/>
      <name val="Calibri"/>
      <family val="2"/>
    </font>
    <font>
      <sz val="10"/>
      <color theme="1"/>
      <name val="Arial"/>
      <family val="2"/>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8">
    <xf numFmtId="0" fontId="0" fillId="0" borderId="0" xfId="0"/>
    <xf numFmtId="0" fontId="1" fillId="0" borderId="1" xfId="1"/>
    <xf numFmtId="0" fontId="3" fillId="0" borderId="0" xfId="0" applyFont="1" applyAlignment="1">
      <alignment wrapText="1"/>
    </xf>
    <xf numFmtId="0" fontId="1" fillId="0" borderId="1" xfId="1" applyAlignment="1">
      <alignment horizontal="center" vertical="center"/>
    </xf>
    <xf numFmtId="0" fontId="2" fillId="0" borderId="0" xfId="0" applyFont="1" applyAlignment="1" applyProtection="1">
      <alignment horizontal="center" vertical="center"/>
      <protection locked="0"/>
    </xf>
    <xf numFmtId="0" fontId="3" fillId="0" borderId="0" xfId="0" applyFont="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xf>
  </cellXfs>
  <cellStyles count="2">
    <cellStyle name="Normal" xfId="0" builtinId="0"/>
    <cellStyle name="Título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7"/>
  <sheetViews>
    <sheetView tabSelected="1" workbookViewId="0">
      <selection activeCell="H4" sqref="H4"/>
    </sheetView>
  </sheetViews>
  <sheetFormatPr baseColWidth="10" defaultColWidth="11.42578125" defaultRowHeight="15" x14ac:dyDescent="0.25"/>
  <cols>
    <col min="1" max="1" width="49.5703125" style="6" bestFit="1" customWidth="1"/>
    <col min="2" max="2" width="6.7109375" style="6" bestFit="1" customWidth="1"/>
    <col min="3" max="3" width="24" style="6" bestFit="1" customWidth="1"/>
    <col min="4" max="4" width="18.7109375" style="6" bestFit="1" customWidth="1"/>
    <col min="5" max="5" width="11.42578125" style="6" customWidth="1"/>
    <col min="6" max="6" width="26.140625" style="6" bestFit="1" customWidth="1"/>
    <col min="7" max="7" width="36.7109375" customWidth="1"/>
    <col min="8" max="8" width="26.140625" style="6" customWidth="1"/>
    <col min="9" max="9" width="49.5703125" style="6" customWidth="1"/>
    <col min="10" max="16384" width="0" hidden="1" customWidth="1"/>
  </cols>
  <sheetData>
    <row r="1" spans="1:9" ht="18" thickBot="1" x14ac:dyDescent="0.35">
      <c r="A1" s="3" t="s">
        <v>0</v>
      </c>
      <c r="B1" s="3" t="s">
        <v>1</v>
      </c>
      <c r="C1" s="3" t="s">
        <v>2</v>
      </c>
      <c r="D1" s="3" t="s">
        <v>3</v>
      </c>
      <c r="E1" s="3" t="s">
        <v>4</v>
      </c>
      <c r="F1" s="3" t="s">
        <v>41</v>
      </c>
      <c r="G1" s="1" t="s">
        <v>42</v>
      </c>
      <c r="H1" s="3" t="s">
        <v>73</v>
      </c>
      <c r="I1" s="3" t="s">
        <v>74</v>
      </c>
    </row>
    <row r="2" spans="1:9" ht="52.5" thickTop="1" x14ac:dyDescent="0.25">
      <c r="A2" s="4" t="s">
        <v>5</v>
      </c>
      <c r="B2" s="4">
        <v>1</v>
      </c>
      <c r="C2" s="4" t="s">
        <v>6</v>
      </c>
      <c r="D2" s="4" t="s">
        <v>7</v>
      </c>
      <c r="E2" s="4" t="s">
        <v>8</v>
      </c>
      <c r="F2" s="5" t="s">
        <v>43</v>
      </c>
      <c r="G2" s="2" t="s">
        <v>44</v>
      </c>
      <c r="H2" s="7" t="s">
        <v>75</v>
      </c>
      <c r="I2" s="6" t="s">
        <v>76</v>
      </c>
    </row>
    <row r="3" spans="1:9" ht="51.75" x14ac:dyDescent="0.25">
      <c r="A3" s="4" t="s">
        <v>9</v>
      </c>
      <c r="B3" s="4">
        <v>1</v>
      </c>
      <c r="C3" s="4" t="s">
        <v>10</v>
      </c>
      <c r="D3" s="4" t="s">
        <v>7</v>
      </c>
      <c r="E3" s="4" t="s">
        <v>8</v>
      </c>
      <c r="F3" s="5" t="s">
        <v>45</v>
      </c>
      <c r="G3" s="2" t="s">
        <v>46</v>
      </c>
      <c r="H3" s="7" t="s">
        <v>75</v>
      </c>
      <c r="I3" s="6" t="s">
        <v>76</v>
      </c>
    </row>
    <row r="4" spans="1:9" ht="115.5" x14ac:dyDescent="0.25">
      <c r="A4" s="4" t="s">
        <v>11</v>
      </c>
      <c r="B4" s="4">
        <v>1</v>
      </c>
      <c r="C4" s="4" t="s">
        <v>12</v>
      </c>
      <c r="D4" s="4" t="s">
        <v>7</v>
      </c>
      <c r="E4" s="4" t="s">
        <v>8</v>
      </c>
      <c r="F4" s="5" t="s">
        <v>47</v>
      </c>
      <c r="G4" s="2" t="s">
        <v>48</v>
      </c>
      <c r="H4" s="7" t="s">
        <v>75</v>
      </c>
      <c r="I4" s="6" t="s">
        <v>76</v>
      </c>
    </row>
    <row r="5" spans="1:9" ht="39" x14ac:dyDescent="0.25">
      <c r="A5" s="4" t="s">
        <v>13</v>
      </c>
      <c r="B5" s="4">
        <v>2</v>
      </c>
      <c r="C5" s="4" t="s">
        <v>14</v>
      </c>
      <c r="D5" s="4" t="s">
        <v>15</v>
      </c>
      <c r="E5" s="4" t="s">
        <v>16</v>
      </c>
      <c r="F5" s="5" t="s">
        <v>49</v>
      </c>
      <c r="G5" s="2" t="s">
        <v>50</v>
      </c>
      <c r="H5" s="7" t="s">
        <v>75</v>
      </c>
      <c r="I5" s="6" t="s">
        <v>76</v>
      </c>
    </row>
    <row r="6" spans="1:9" ht="64.5" x14ac:dyDescent="0.25">
      <c r="A6" s="4" t="s">
        <v>17</v>
      </c>
      <c r="B6" s="4">
        <v>1</v>
      </c>
      <c r="C6" s="4" t="s">
        <v>18</v>
      </c>
      <c r="D6" s="4" t="s">
        <v>7</v>
      </c>
      <c r="E6" s="4" t="s">
        <v>8</v>
      </c>
      <c r="F6" s="5" t="s">
        <v>51</v>
      </c>
      <c r="G6" s="2" t="s">
        <v>52</v>
      </c>
      <c r="H6" s="7" t="s">
        <v>75</v>
      </c>
      <c r="I6" s="6" t="s">
        <v>76</v>
      </c>
    </row>
    <row r="7" spans="1:9" ht="77.25" x14ac:dyDescent="0.25">
      <c r="A7" s="4" t="s">
        <v>19</v>
      </c>
      <c r="B7" s="4">
        <v>2</v>
      </c>
      <c r="C7" s="4" t="s">
        <v>20</v>
      </c>
      <c r="D7" s="4" t="s">
        <v>15</v>
      </c>
      <c r="E7" s="4" t="s">
        <v>16</v>
      </c>
      <c r="F7" s="5" t="s">
        <v>53</v>
      </c>
      <c r="G7" s="2" t="s">
        <v>54</v>
      </c>
      <c r="H7" s="7" t="s">
        <v>75</v>
      </c>
      <c r="I7" s="6" t="s">
        <v>76</v>
      </c>
    </row>
    <row r="8" spans="1:9" ht="39" x14ac:dyDescent="0.25">
      <c r="A8" s="4" t="s">
        <v>21</v>
      </c>
      <c r="B8" s="4">
        <v>2</v>
      </c>
      <c r="C8" s="4" t="s">
        <v>14</v>
      </c>
      <c r="D8" s="4" t="s">
        <v>15</v>
      </c>
      <c r="E8" s="4" t="s">
        <v>16</v>
      </c>
      <c r="F8" s="5" t="s">
        <v>55</v>
      </c>
      <c r="G8" s="2" t="s">
        <v>56</v>
      </c>
      <c r="H8" s="7" t="s">
        <v>75</v>
      </c>
      <c r="I8" s="6" t="s">
        <v>76</v>
      </c>
    </row>
    <row r="9" spans="1:9" ht="90" x14ac:dyDescent="0.25">
      <c r="A9" s="4" t="s">
        <v>22</v>
      </c>
      <c r="B9" s="4">
        <v>2</v>
      </c>
      <c r="C9" s="4" t="s">
        <v>23</v>
      </c>
      <c r="D9" s="4" t="s">
        <v>15</v>
      </c>
      <c r="E9" s="4" t="s">
        <v>16</v>
      </c>
      <c r="F9" s="5" t="s">
        <v>57</v>
      </c>
      <c r="G9" s="2" t="s">
        <v>58</v>
      </c>
      <c r="H9" s="7" t="s">
        <v>75</v>
      </c>
      <c r="I9" s="6" t="s">
        <v>76</v>
      </c>
    </row>
    <row r="10" spans="1:9" ht="102.75" x14ac:dyDescent="0.25">
      <c r="A10" s="4" t="s">
        <v>24</v>
      </c>
      <c r="B10" s="4">
        <v>2</v>
      </c>
      <c r="C10" s="4" t="s">
        <v>23</v>
      </c>
      <c r="D10" s="4" t="s">
        <v>15</v>
      </c>
      <c r="E10" s="4" t="s">
        <v>16</v>
      </c>
      <c r="F10" s="5" t="s">
        <v>59</v>
      </c>
      <c r="G10" s="2" t="s">
        <v>60</v>
      </c>
      <c r="H10" s="7" t="s">
        <v>75</v>
      </c>
      <c r="I10" s="6" t="s">
        <v>76</v>
      </c>
    </row>
    <row r="11" spans="1:9" ht="115.5" x14ac:dyDescent="0.25">
      <c r="A11" s="4" t="s">
        <v>25</v>
      </c>
      <c r="B11" s="4">
        <v>3</v>
      </c>
      <c r="C11" s="4" t="s">
        <v>26</v>
      </c>
      <c r="D11" s="4" t="s">
        <v>27</v>
      </c>
      <c r="E11" s="4" t="s">
        <v>28</v>
      </c>
      <c r="F11" s="5" t="s">
        <v>61</v>
      </c>
      <c r="G11" s="2" t="s">
        <v>62</v>
      </c>
      <c r="H11" s="7" t="s">
        <v>75</v>
      </c>
      <c r="I11" s="6" t="s">
        <v>76</v>
      </c>
    </row>
    <row r="12" spans="1:9" ht="51.75" x14ac:dyDescent="0.25">
      <c r="A12" s="4" t="s">
        <v>29</v>
      </c>
      <c r="B12" s="4">
        <v>3</v>
      </c>
      <c r="C12" s="4" t="s">
        <v>30</v>
      </c>
      <c r="D12" s="4" t="s">
        <v>27</v>
      </c>
      <c r="E12" s="4" t="s">
        <v>28</v>
      </c>
      <c r="F12" s="5" t="s">
        <v>63</v>
      </c>
      <c r="G12" s="2" t="s">
        <v>64</v>
      </c>
      <c r="H12" s="7" t="s">
        <v>75</v>
      </c>
      <c r="I12" s="6" t="s">
        <v>76</v>
      </c>
    </row>
    <row r="13" spans="1:9" ht="64.5" x14ac:dyDescent="0.25">
      <c r="A13" s="4" t="s">
        <v>31</v>
      </c>
      <c r="B13" s="4">
        <v>3</v>
      </c>
      <c r="C13" s="4" t="s">
        <v>32</v>
      </c>
      <c r="D13" s="4" t="s">
        <v>27</v>
      </c>
      <c r="E13" s="4" t="s">
        <v>28</v>
      </c>
      <c r="F13" s="5" t="s">
        <v>65</v>
      </c>
      <c r="G13" s="2" t="s">
        <v>66</v>
      </c>
      <c r="H13" s="7" t="s">
        <v>75</v>
      </c>
      <c r="I13" s="6" t="s">
        <v>76</v>
      </c>
    </row>
    <row r="14" spans="1:9" ht="64.5" x14ac:dyDescent="0.25">
      <c r="A14" s="4" t="s">
        <v>33</v>
      </c>
      <c r="B14" s="4">
        <v>3</v>
      </c>
      <c r="C14" s="4" t="s">
        <v>32</v>
      </c>
      <c r="D14" s="4" t="s">
        <v>27</v>
      </c>
      <c r="E14" s="4" t="s">
        <v>28</v>
      </c>
      <c r="F14" s="5" t="s">
        <v>67</v>
      </c>
      <c r="G14" s="2" t="s">
        <v>66</v>
      </c>
      <c r="H14" s="7" t="s">
        <v>75</v>
      </c>
      <c r="I14" s="6" t="s">
        <v>76</v>
      </c>
    </row>
    <row r="15" spans="1:9" ht="51.75" x14ac:dyDescent="0.25">
      <c r="A15" s="4" t="s">
        <v>34</v>
      </c>
      <c r="B15" s="4">
        <v>4</v>
      </c>
      <c r="C15" s="4" t="s">
        <v>35</v>
      </c>
      <c r="D15" s="4" t="s">
        <v>36</v>
      </c>
      <c r="E15" s="4" t="s">
        <v>37</v>
      </c>
      <c r="F15" s="5" t="s">
        <v>68</v>
      </c>
      <c r="G15" s="2" t="s">
        <v>71</v>
      </c>
      <c r="H15" s="7" t="s">
        <v>75</v>
      </c>
      <c r="I15" s="6" t="s">
        <v>76</v>
      </c>
    </row>
    <row r="16" spans="1:9" ht="51.75" x14ac:dyDescent="0.25">
      <c r="A16" s="4" t="s">
        <v>38</v>
      </c>
      <c r="B16" s="4">
        <v>4</v>
      </c>
      <c r="C16" s="4" t="s">
        <v>35</v>
      </c>
      <c r="D16" s="4" t="s">
        <v>36</v>
      </c>
      <c r="E16" s="4" t="s">
        <v>37</v>
      </c>
      <c r="F16" s="5" t="s">
        <v>69</v>
      </c>
      <c r="G16" s="2" t="s">
        <v>71</v>
      </c>
      <c r="H16" s="7" t="s">
        <v>75</v>
      </c>
      <c r="I16" s="6" t="s">
        <v>76</v>
      </c>
    </row>
    <row r="17" spans="1:9" ht="64.5" x14ac:dyDescent="0.25">
      <c r="A17" s="4" t="s">
        <v>39</v>
      </c>
      <c r="B17" s="4">
        <v>4</v>
      </c>
      <c r="C17" s="4" t="s">
        <v>40</v>
      </c>
      <c r="D17" s="4" t="s">
        <v>36</v>
      </c>
      <c r="E17" s="4" t="s">
        <v>37</v>
      </c>
      <c r="F17" s="5" t="s">
        <v>70</v>
      </c>
      <c r="G17" s="2" t="s">
        <v>72</v>
      </c>
      <c r="H17" s="7" t="s">
        <v>75</v>
      </c>
      <c r="I17" s="6" t="s">
        <v>76</v>
      </c>
    </row>
  </sheetData>
  <dataValidations count="2">
    <dataValidation type="list" allowBlank="1" showInputMessage="1" showErrorMessage="1" sqref="D2:D17">
      <formula1>"planningdocuments,tenderdocuments,awarddocuments,contractdocuments,implementationdocuments"</formula1>
    </dataValidation>
    <dataValidation type="list" allowBlank="1" showInputMessage="1" showErrorMessage="1" sqref="B2:B17">
      <formula1>"1,2,3,4,5"</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2019-09-03T19:19:15Z</dcterms:created>
  <dcterms:modified xsi:type="dcterms:W3CDTF">2019-09-03T19:30:12Z</dcterms:modified>
</cp:coreProperties>
</file>