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espuestas de IF 94 FPV" sheetId="1" state="visible" r:id="rId2"/>
  </sheets>
  <definedNames>
    <definedName function="false" hidden="false" name="AABE" vbProcedure="false">#REF!</definedName>
    <definedName function="false" hidden="false" name="AFI" vbProcedure="false">#REF!</definedName>
    <definedName function="false" hidden="false" name="AFIP" vbProcedure="false">#REF!</definedName>
    <definedName function="false" hidden="false" name="Agroindustria" vbProcedure="false">#REF!</definedName>
    <definedName function="false" hidden="false" name="AmbienteyDesarrolloSustentable" vbProcedure="false">#REF!</definedName>
    <definedName function="false" hidden="false" name="ANSES" vbProcedure="false">#REF!</definedName>
    <definedName function="false" hidden="false" name="Areas" vbProcedure="false">#REF!</definedName>
    <definedName function="false" hidden="false" name="BancoCentral" vbProcedure="false">#REF!</definedName>
    <definedName function="false" hidden="false" name="CienciaTecnologíaEInnovaciónProductiva" vbProcedure="false">#REF!</definedName>
    <definedName function="false" hidden="false" name="Comunicaciones" vbProcedure="false">#REF!</definedName>
    <definedName function="false" hidden="false" name="ConsejoNacionalPoliticasSociales" vbProcedure="false">#REF!</definedName>
    <definedName function="false" hidden="false" name="Cultura" vbProcedure="false">#REF!</definedName>
    <definedName function="false" hidden="false" name="Defensa" vbProcedure="false">#REF!</definedName>
    <definedName function="false" hidden="false" name="DesarrolloSocial" vbProcedure="false">#REF!</definedName>
    <definedName function="false" hidden="false" name="EducaciónyDeportes" vbProcedure="false">#REF!</definedName>
    <definedName function="false" hidden="false" name="ENACOM" vbProcedure="false">#REF!</definedName>
    <definedName function="false" hidden="false" name="EnergíayMinería" vbProcedure="false">#REF!</definedName>
    <definedName function="false" hidden="false" name="HaciendayFinanzasPúblicas" vbProcedure="false">#REF!</definedName>
    <definedName function="false" hidden="false" name="InteriorObrasPúblicasyVivienda" vbProcedure="false">#REF!</definedName>
    <definedName function="false" hidden="false" name="JefaturadeGabinete" vbProcedure="false">#REF!</definedName>
    <definedName function="false" hidden="false" name="JusticiayDerechosHumanos" vbProcedure="false">#REF!</definedName>
    <definedName function="false" hidden="false" name="Modernización" vbProcedure="false">#REF!</definedName>
    <definedName function="false" hidden="false" name="Organismo" vbProcedure="false">#REF!</definedName>
    <definedName function="false" hidden="false" name="Organismos" vbProcedure="false">#REF!</definedName>
    <definedName function="false" hidden="false" name="Organsimo" vbProcedure="false">#REF!</definedName>
    <definedName function="false" hidden="false" name="Organsimos" vbProcedure="false">#REF!</definedName>
    <definedName function="false" hidden="false" name="PAMI" vbProcedure="false">#REF!</definedName>
    <definedName function="false" hidden="false" name="PlanBelgrano" vbProcedure="false">#REF!</definedName>
    <definedName function="false" hidden="false" name="Producción" vbProcedure="false">#REF!</definedName>
    <definedName function="false" hidden="false" name="RelacionesExterioresyCulto" vbProcedure="false">#REF!</definedName>
    <definedName function="false" hidden="false" name="Salud" vbProcedure="false">#REF!</definedName>
    <definedName function="false" hidden="false" name="SecretariaGeneralPresidencia" vbProcedure="false">#REF!</definedName>
    <definedName function="false" hidden="false" name="SEDRONAR" vbProcedure="false">#REF!</definedName>
    <definedName function="false" hidden="false" name="Seguridad" vbProcedure="false">#REF!</definedName>
    <definedName function="false" hidden="false" name="SIGEN" vbProcedure="false">#REF!</definedName>
    <definedName function="false" hidden="false" name="SistemaFederaldeMediosPublicos" vbProcedure="false">#REF!</definedName>
    <definedName function="false" hidden="false" name="TEMA" vbProcedure="false">#REF!</definedName>
    <definedName function="false" hidden="false" name="TrabajoEmpleoySeguridadSocial" vbProcedure="false">#REF!</definedName>
    <definedName function="false" hidden="false" name="Transporte" vbProcedure="false">#REF!</definedName>
    <definedName function="false" hidden="false" name="Turismo" vbProcedure="false">#REF!</definedName>
    <definedName function="false" hidden="false" localSheetId="0" name="_xlnm._FilterDatabase" vbProcedure="false">'Respuestas de IF 94 FPV'!$D$1:$O$371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<sst xmlns="http://schemas.openxmlformats.org/spreadsheetml/2006/main" count="18" uniqueCount="18">
  <si>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INFORME</t>
  </si>
  <si>
    <t xml:space="preserve">Fecha string MM/DD/AAAA</t>
  </si>
  <si>
    <t xml:space="preserve">Fecha string reconocida</t>
  </si>
  <si>
    <t xml:space="preserve">N°</t>
  </si>
  <si>
    <t xml:space="preserve">Marca temporal</t>
  </si>
  <si>
    <t xml:space="preserve">Autor de la Pregunta</t>
  </si>
  <si>
    <t xml:space="preserve">Justificación o contexto</t>
  </si>
  <si>
    <t xml:space="preserve">Pregunta</t>
  </si>
  <si>
    <t xml:space="preserve">Órgano requerido</t>
  </si>
  <si>
    <t xml:space="preserve">Area de gestión</t>
  </si>
  <si>
    <t xml:space="preserve">Tema</t>
  </si>
  <si>
    <t xml:space="preserve">ANEXO 94</t>
  </si>
  <si>
    <t xml:space="preserve">5-30-2017</t>
  </si>
  <si>
    <t xml:space="preserve">Abal Medina, Juan Manuel (BAS - PJ-FpV)</t>
  </si>
  <si>
    <t xml:space="preserve">¿Qué cantidad de beneficiarios se estiman para la Tarifa Social y cuál es el impacto fiscal de la aplicación de esta medida?</t>
  </si>
  <si>
    <t xml:space="preserve">Ministerio de Energía y Minería</t>
  </si>
  <si>
    <t xml:space="preserve">Tarifas  </t>
  </si>
  <si>
    <t xml:space="preserve">TARIFA SOCIAL COSTO FISCAL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</si>
</sst>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M/D/YYYY\ H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3" xfId="22" builtinId="53" customBuiltin="true"/>
    <cellStyle name="Pivot Table Corner" xfId="23" builtinId="53" customBuiltin="true"/>
    <cellStyle name="Pivot Table Value" xfId="24" builtinId="53" customBuiltin="true"/>
    <cellStyle name="Pivot Table Field" xfId="25" builtinId="53" customBuiltin="true"/>
    <cellStyle name="Pivot Table Category" xfId="26" builtinId="53" customBuiltin="true"/>
    <cellStyle name="Pivot Table Title" xfId="27" builtinId="53" customBuiltin="true"/>
    <cellStyle name="Pivot Table Result" xfId="28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0</xdr:row>
      <xdr:rowOff>0</xdr:rowOff>
    </xdr:from>
    <xdr:to>
      <xdr:col>5</xdr:col>
      <xdr:colOff>2610000</xdr:colOff>
      <xdr:row>32</xdr:row>
      <xdr:rowOff>85320</xdr:rowOff>
    </xdr:to>
    <xdr:sp>
      <xdr:nvSpPr>
        <xdr:cNvPr id="0" name="CustomShape 1"/>
        <xdr:cNvSpPr/>
      </xdr:nvSpPr>
      <xdr:spPr>
        <a:xfrm>
          <a:off x="6441480" y="0"/>
          <a:ext cx="5030280" cy="57373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2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1" width="14.984693877551"/>
    <col collapsed="false" hidden="false" max="2" min="2" style="2" width="36.1122448979592"/>
    <col collapsed="false" hidden="false" max="3" min="3" style="2" width="40.1938775510204"/>
    <col collapsed="false" hidden="false" max="4" min="4" style="1" width="12.9489795918367"/>
    <col collapsed="false" hidden="false" max="5" min="5" style="1" width="21.3571428571429"/>
    <col collapsed="false" hidden="false" max="6" min="6" style="1" width="39.5867346938776"/>
    <col collapsed="false" hidden="false" max="7" min="7" style="1" width="26.5102040816327"/>
    <col collapsed="false" hidden="false" max="9" min="8" style="1" width="30.2040816326531"/>
    <col collapsed="false" hidden="false" max="10" min="10" style="1" width="29.5969387755102"/>
    <col collapsed="false" hidden="false" max="11" min="11" style="1" width="32.1020408163265"/>
    <col collapsed="false" hidden="false" max="12" min="12" style="1" width="17.5918367346939"/>
    <col collapsed="false" hidden="false" max="13" min="13" style="1" width="19.6173469387755"/>
    <col collapsed="false" hidden="false" max="14" min="14" style="1" width="28.6530612244898"/>
    <col collapsed="false" hidden="false" max="15" min="15" style="1" width="43.8724489795918"/>
    <col collapsed="false" hidden="false" max="1025" min="16" style="1" width="14.9846938775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6" t="s">
        <v>10</v>
      </c>
    </row>
    <row r="2" customFormat="false" ht="13.8" hidden="false" customHeight="false" outlineLevel="0" collapsed="false">
      <c r="A2" s="1" t="s">
        <v>11</v>
      </c>
      <c r="B2" s="2" t="s">
        <v>12</v>
      </c>
      <c r="C2" s="2" t="n">
        <v>42551</v>
      </c>
      <c r="D2" s="7" t="n">
        <v>299</v>
      </c>
      <c r="E2" s="8" t="n">
        <v>42583.6855801157</v>
      </c>
      <c r="F2" s="9" t="s">
        <v>13</v>
      </c>
      <c r="G2" s="7"/>
      <c r="H2" s="9" t="s">
        <v>14</v>
      </c>
      <c r="I2" s="9" t="s">
        <v>15</v>
      </c>
      <c r="J2" s="10" t="s">
        <v>16</v>
      </c>
      <c r="K2" s="10" t="s">
        <v>17</v>
      </c>
    </row>
    <row r="22" customFormat="false" ht="17.25" hidden="false" customHeight="tru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4.25" hidden="false" customHeight="tru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5" hidden="false" customHeight="true" outlineLevel="0" collapsed="false"/>
    <row r="68" customFormat="false" ht="13.8" hidden="false" customHeight="false" outlineLevel="0" collapsed="false"/>
    <row r="69" customFormat="false" ht="17.25" hidden="false" customHeight="tru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5.75" hidden="false" customHeight="tru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20.25" hidden="false" customHeight="tru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8" hidden="false" customHeight="tru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7.25" hidden="false" customHeight="tru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dataValidations count="1">
    <dataValidation allowBlank="true" operator="between" showDropDown="false" showErrorMessage="true" showInputMessage="false" sqref="J2" type="list">
      <formula1>INDIRECT(#ref!)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2016-08-05T13:17:21Z</dcterms:created>
  <dc:creator>Valeria Rizzi</dc:creator>
  <dc:description/>
  <dc:language>en-US</dc:language>
  <cp:lastModifiedBy/>
  <dcterms:modified xsi:type="dcterms:W3CDTF">2017-08-18T17:32:02Z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0x010100D02007225D353F48BEF979DC19C01004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