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20"/>
  <sheetViews>
    <sheetView showFormulas="false" showGridLines="true" showRowColHeaders="true" showZeros="true" rightToLeft="false" tabSelected="true" showOutlineSymbols="true" defaultGridColor="true" view="normal" topLeftCell="AG1" colorId="64" zoomScale="85" zoomScaleNormal="85" zoomScalePageLayoutView="100" workbookViewId="0">
      <selection pane="topLeft" activeCell="BJ20" activeCellId="0" sqref="BJ20"/>
    </sheetView>
  </sheetViews>
  <sheetFormatPr defaultColWidth="8.5390625" defaultRowHeight="14.4" zeroHeight="false" outlineLevelRow="0" outlineLevelCol="0"/>
  <cols>
    <col collapsed="false" customWidth="true" hidden="false" outlineLevel="0" max="20" min="1" style="0" width="6.11"/>
    <col collapsed="false" customWidth="true" hidden="false" outlineLevel="0" max="38" min="38" style="0" width="3.38"/>
    <col collapsed="false" customWidth="true" hidden="false" outlineLevel="0" max="40" min="40" style="0" width="3.38"/>
    <col collapsed="false" customWidth="true" hidden="false" outlineLevel="0" max="41" min="41" style="0" width="4.48"/>
  </cols>
  <sheetData>
    <row r="1" customFormat="false" ht="13.8" hidden="false" customHeight="false" outlineLevel="0" collapsed="false">
      <c r="A1" s="1" t="n">
        <v>12</v>
      </c>
      <c r="B1" s="1" t="n">
        <v>55</v>
      </c>
      <c r="C1" s="1" t="n">
        <v>97</v>
      </c>
      <c r="D1" s="1" t="n">
        <v>15</v>
      </c>
      <c r="E1" s="1" t="n">
        <v>65</v>
      </c>
      <c r="F1" s="1" t="n">
        <v>19</v>
      </c>
      <c r="G1" s="1" t="n">
        <v>64</v>
      </c>
      <c r="H1" s="1" t="n">
        <v>33</v>
      </c>
      <c r="I1" s="1" t="n">
        <v>35</v>
      </c>
      <c r="J1" s="1" t="n">
        <v>72</v>
      </c>
      <c r="K1" s="1" t="n">
        <v>77</v>
      </c>
      <c r="L1" s="1" t="n">
        <v>14</v>
      </c>
      <c r="M1" s="1" t="n">
        <v>30</v>
      </c>
      <c r="N1" s="1" t="n">
        <v>53</v>
      </c>
      <c r="O1" s="1" t="n">
        <v>8</v>
      </c>
      <c r="P1" s="1" t="n">
        <v>19</v>
      </c>
      <c r="Q1" s="1" t="n">
        <v>84</v>
      </c>
      <c r="R1" s="1" t="n">
        <v>75</v>
      </c>
      <c r="S1" s="1" t="n">
        <v>7</v>
      </c>
      <c r="T1" s="1" t="n">
        <v>6</v>
      </c>
      <c r="V1" s="2" t="n">
        <f aca="false">IF(MOD(A1, 10)=0,10,0)+IF(A1&gt;10,A1-MOD(A1,10),0)</f>
        <v>10</v>
      </c>
      <c r="W1" s="2" t="n">
        <f aca="false">IF(MOD(B1, 10)=0,10,0)+IF(B1&gt;10,B1-MOD(B1,10),0)</f>
        <v>50</v>
      </c>
      <c r="X1" s="2" t="n">
        <f aca="false">IF(MOD(C1, 10)=0,10,0)+IF(C1&gt;10,C1-MOD(C1,10),0)</f>
        <v>90</v>
      </c>
      <c r="Y1" s="2" t="n">
        <f aca="false">IF(MOD(D1, 10)=0,10,0)+IF(D1&gt;10,D1-MOD(D1,10),0)</f>
        <v>10</v>
      </c>
      <c r="Z1" s="2" t="n">
        <f aca="false">IF(MOD(E1, 10)=0,10,0)+IF(E1&gt;10,E1-MOD(E1,10),0)</f>
        <v>60</v>
      </c>
      <c r="AA1" s="2" t="n">
        <f aca="false">IF(MOD(F1, 10)=0,10,0)+IF(F1&gt;10,F1-MOD(F1,10),0)</f>
        <v>10</v>
      </c>
      <c r="AB1" s="2" t="n">
        <f aca="false">IF(MOD(G1, 10)=0,10,0)+IF(G1&gt;10,G1-MOD(G1,10),0)</f>
        <v>60</v>
      </c>
      <c r="AC1" s="2" t="n">
        <f aca="false">IF(MOD(H1, 10)=0,10,0)+IF(H1&gt;10,H1-MOD(H1,10),0)</f>
        <v>30</v>
      </c>
      <c r="AD1" s="2" t="n">
        <f aca="false">IF(MOD(I1, 10)=0,10,0)+IF(I1&gt;10,I1-MOD(I1,10),0)</f>
        <v>30</v>
      </c>
      <c r="AE1" s="2" t="n">
        <f aca="false">IF(MOD(J1, 10)=0,10,0)+IF(J1&gt;10,J1-MOD(J1,10),0)</f>
        <v>70</v>
      </c>
      <c r="AF1" s="2" t="n">
        <f aca="false">IF(MOD(K1, 10)=0,10,0)+IF(K1&gt;10,K1-MOD(K1,10),0)</f>
        <v>70</v>
      </c>
      <c r="AG1" s="2" t="n">
        <f aca="false">IF(MOD(L1, 10)=0,10,0)+IF(L1&gt;10,L1-MOD(L1,10),0)</f>
        <v>10</v>
      </c>
      <c r="AH1" s="2" t="n">
        <f aca="false">IF(MOD(M1, 10)=0,10,0)+IF(M1&gt;10,M1-MOD(M1,10),0)</f>
        <v>40</v>
      </c>
      <c r="AI1" s="2" t="n">
        <f aca="false">IF(MOD(N1, 10)=0,10,0)+IF(N1&gt;10,N1-MOD(N1,10),0)</f>
        <v>50</v>
      </c>
      <c r="AJ1" s="2" t="n">
        <f aca="false">IF(MOD(O1, 10)=0,10,0)+IF(O1&gt;10,O1-MOD(O1,10),0)</f>
        <v>0</v>
      </c>
      <c r="AK1" s="2" t="n">
        <f aca="false">IF(MOD(P1, 10)=0,10,0)+IF(P1&gt;10,P1-MOD(P1,10),0)</f>
        <v>10</v>
      </c>
      <c r="AL1" s="2" t="n">
        <f aca="false">IF(MOD(Q1, 10)=0,10,0)+IF(Q1&gt;10,Q1-MOD(Q1,10),0)</f>
        <v>80</v>
      </c>
      <c r="AM1" s="2" t="n">
        <f aca="false">IF(MOD(R1, 10)=0,10,0)+IF(R1&gt;10,R1-MOD(R1,10),0)</f>
        <v>70</v>
      </c>
      <c r="AN1" s="2" t="n">
        <f aca="false">IF(MOD(S1, 10)=0,10,0)+IF(S1&gt;10,S1-MOD(S1,10),0)</f>
        <v>0</v>
      </c>
      <c r="AO1" s="2" t="n">
        <f aca="false">IF(MOD(T1, 10)=0,10,0)+IF(T1&gt;10,T1-MOD(T1,10),0)</f>
        <v>0</v>
      </c>
      <c r="AQ1" s="3" t="n">
        <f aca="false">V1</f>
        <v>10</v>
      </c>
      <c r="AR1" s="3" t="n">
        <f aca="false">AQ1+W1</f>
        <v>60</v>
      </c>
      <c r="AS1" s="3" t="n">
        <f aca="false">AR1+X1</f>
        <v>150</v>
      </c>
      <c r="AT1" s="3" t="n">
        <f aca="false">AS1+Y1</f>
        <v>160</v>
      </c>
      <c r="AU1" s="3" t="n">
        <f aca="false">AT1+Z1</f>
        <v>220</v>
      </c>
      <c r="AV1" s="3" t="n">
        <f aca="false">AU1+AA1</f>
        <v>230</v>
      </c>
      <c r="AW1" s="3" t="n">
        <f aca="false">AV1+AB1</f>
        <v>290</v>
      </c>
      <c r="AX1" s="3" t="n">
        <f aca="false">AW1+AC1</f>
        <v>320</v>
      </c>
      <c r="AY1" s="3" t="n">
        <f aca="false">AX1+AD1</f>
        <v>350</v>
      </c>
      <c r="AZ1" s="3" t="n">
        <f aca="false">AY1+AE1</f>
        <v>420</v>
      </c>
      <c r="BA1" s="3" t="n">
        <f aca="false">AZ1+AF1</f>
        <v>490</v>
      </c>
      <c r="BB1" s="3" t="n">
        <f aca="false">BA1+AG1</f>
        <v>500</v>
      </c>
      <c r="BC1" s="3" t="n">
        <f aca="false">BB1+AH1</f>
        <v>540</v>
      </c>
      <c r="BD1" s="3" t="n">
        <f aca="false">BC1+AI1</f>
        <v>590</v>
      </c>
      <c r="BE1" s="3" t="n">
        <f aca="false">BD1+AJ1</f>
        <v>590</v>
      </c>
      <c r="BF1" s="3" t="n">
        <f aca="false">BE1+AK1</f>
        <v>600</v>
      </c>
      <c r="BG1" s="3" t="n">
        <f aca="false">BF1+AL1</f>
        <v>680</v>
      </c>
      <c r="BH1" s="3" t="n">
        <f aca="false">BG1+AM1</f>
        <v>750</v>
      </c>
      <c r="BI1" s="3" t="n">
        <f aca="false">BH1+AN1</f>
        <v>750</v>
      </c>
      <c r="BJ1" s="3" t="n">
        <f aca="false">BI1+AO1</f>
        <v>750</v>
      </c>
    </row>
    <row r="2" customFormat="false" ht="13.8" hidden="false" customHeight="false" outlineLevel="0" collapsed="false">
      <c r="A2" s="1" t="n">
        <v>32</v>
      </c>
      <c r="B2" s="1" t="n">
        <v>14</v>
      </c>
      <c r="C2" s="1" t="n">
        <v>23</v>
      </c>
      <c r="D2" s="1" t="n">
        <v>22</v>
      </c>
      <c r="E2" s="1" t="n">
        <v>11</v>
      </c>
      <c r="F2" s="1" t="n">
        <v>18</v>
      </c>
      <c r="G2" s="1" t="n">
        <v>6</v>
      </c>
      <c r="H2" s="1" t="n">
        <v>70</v>
      </c>
      <c r="I2" s="1" t="n">
        <v>74</v>
      </c>
      <c r="J2" s="1" t="n">
        <v>57</v>
      </c>
      <c r="K2" s="1" t="n">
        <v>10</v>
      </c>
      <c r="L2" s="1" t="n">
        <v>61</v>
      </c>
      <c r="M2" s="1" t="n">
        <v>87</v>
      </c>
      <c r="N2" s="1" t="n">
        <v>10</v>
      </c>
      <c r="O2" s="1" t="n">
        <v>75</v>
      </c>
      <c r="P2" s="1" t="n">
        <v>63</v>
      </c>
      <c r="Q2" s="1" t="n">
        <v>48</v>
      </c>
      <c r="R2" s="1" t="n">
        <v>99</v>
      </c>
      <c r="S2" s="1" t="n">
        <v>40</v>
      </c>
      <c r="T2" s="1" t="n">
        <v>90</v>
      </c>
      <c r="V2" s="2" t="n">
        <f aca="false">IF(MOD(A2, 10)=0,10,0)+IF(A2&gt;10,A2-MOD(A2,10),0)</f>
        <v>30</v>
      </c>
      <c r="W2" s="2" t="n">
        <f aca="false">IF(MOD(B2, 10)=0,10,0)+IF(B2&gt;10,B2-MOD(B2,10),0)</f>
        <v>10</v>
      </c>
      <c r="X2" s="2" t="n">
        <f aca="false">IF(MOD(C2, 10)=0,10,0)+IF(C2&gt;10,C2-MOD(C2,10),0)</f>
        <v>20</v>
      </c>
      <c r="Y2" s="2" t="n">
        <f aca="false">IF(MOD(D2, 10)=0,10,0)+IF(D2&gt;10,D2-MOD(D2,10),0)</f>
        <v>20</v>
      </c>
      <c r="Z2" s="2" t="n">
        <f aca="false">IF(MOD(E2, 10)=0,10,0)+IF(E2&gt;10,E2-MOD(E2,10),0)</f>
        <v>10</v>
      </c>
      <c r="AA2" s="2" t="n">
        <f aca="false">IF(MOD(F2, 10)=0,10,0)+IF(F2&gt;10,F2-MOD(F2,10),0)</f>
        <v>10</v>
      </c>
      <c r="AB2" s="2" t="n">
        <f aca="false">IF(MOD(G2, 10)=0,10,0)+IF(G2&gt;10,G2-MOD(G2,10),0)</f>
        <v>0</v>
      </c>
      <c r="AC2" s="2" t="n">
        <f aca="false">IF(MOD(H2, 10)=0,10,0)+IF(H2&gt;10,H2-MOD(H2,10),0)</f>
        <v>80</v>
      </c>
      <c r="AD2" s="2" t="n">
        <f aca="false">IF(MOD(I2, 10)=0,10,0)+IF(I2&gt;10,I2-MOD(I2,10),0)</f>
        <v>70</v>
      </c>
      <c r="AE2" s="2" t="n">
        <f aca="false">IF(MOD(J2, 10)=0,10,0)+IF(J2&gt;10,J2-MOD(J2,10),0)</f>
        <v>50</v>
      </c>
      <c r="AF2" s="2" t="n">
        <f aca="false">IF(MOD(K2, 10)=0,10,0)+IF(K2&gt;10,K2-MOD(K2,10),0)</f>
        <v>10</v>
      </c>
      <c r="AG2" s="2" t="n">
        <f aca="false">IF(MOD(L2, 10)=0,10,0)+IF(L2&gt;10,L2-MOD(L2,10),0)</f>
        <v>60</v>
      </c>
      <c r="AH2" s="2" t="n">
        <f aca="false">IF(MOD(M2, 10)=0,10,0)+IF(M2&gt;10,M2-MOD(M2,10),0)</f>
        <v>80</v>
      </c>
      <c r="AI2" s="2" t="n">
        <f aca="false">IF(MOD(N2, 10)=0,10,0)+IF(N2&gt;10,N2-MOD(N2,10),0)</f>
        <v>10</v>
      </c>
      <c r="AJ2" s="2" t="n">
        <f aca="false">IF(MOD(O2, 10)=0,10,0)+IF(O2&gt;10,O2-MOD(O2,10),0)</f>
        <v>70</v>
      </c>
      <c r="AK2" s="2" t="n">
        <f aca="false">IF(MOD(P2, 10)=0,10,0)+IF(P2&gt;10,P2-MOD(P2,10),0)</f>
        <v>60</v>
      </c>
      <c r="AL2" s="2" t="n">
        <f aca="false">IF(MOD(Q2, 10)=0,10,0)+IF(Q2&gt;10,Q2-MOD(Q2,10),0)</f>
        <v>40</v>
      </c>
      <c r="AM2" s="2" t="n">
        <f aca="false">IF(MOD(R2, 10)=0,10,0)+IF(R2&gt;10,R2-MOD(R2,10),0)</f>
        <v>90</v>
      </c>
      <c r="AN2" s="2" t="n">
        <f aca="false">IF(MOD(S2, 10)=0,10,0)+IF(S2&gt;10,S2-MOD(S2,10),0)</f>
        <v>50</v>
      </c>
      <c r="AO2" s="2" t="n">
        <f aca="false">IF(MOD(T2, 10)=0,10,0)+IF(T2&gt;10,T2-MOD(T2,10),0)</f>
        <v>100</v>
      </c>
      <c r="AQ2" s="3" t="n">
        <f aca="false">AQ1+V2</f>
        <v>40</v>
      </c>
      <c r="AR2" s="3" t="n">
        <f aca="false">MAX(AR1,AQ2)+W2</f>
        <v>70</v>
      </c>
      <c r="AS2" s="3" t="n">
        <f aca="false">MAX(AS1,AR2)+X2</f>
        <v>170</v>
      </c>
      <c r="AT2" s="3" t="n">
        <f aca="false">MAX(AT1,AS2)+Y2</f>
        <v>190</v>
      </c>
      <c r="AU2" s="3" t="n">
        <f aca="false">MAX(AU1,AT2)+Z2</f>
        <v>230</v>
      </c>
      <c r="AV2" s="3" t="n">
        <f aca="false">MAX(AV1,AU2)+AA2</f>
        <v>240</v>
      </c>
      <c r="AW2" s="3" t="n">
        <f aca="false">MAX(AW1,AV2)+AB2</f>
        <v>290</v>
      </c>
      <c r="AX2" s="3" t="n">
        <f aca="false">MAX(AX1,AW2)+AC2</f>
        <v>400</v>
      </c>
      <c r="AY2" s="3" t="n">
        <f aca="false">MAX(AY1,AX2)+AD2</f>
        <v>470</v>
      </c>
      <c r="AZ2" s="3" t="n">
        <f aca="false">MAX(AZ1,AY2)+AE2</f>
        <v>520</v>
      </c>
      <c r="BA2" s="3" t="n">
        <f aca="false">MAX(BA1,AZ2)+AF2</f>
        <v>530</v>
      </c>
      <c r="BB2" s="3" t="n">
        <f aca="false">MAX(BB1,BA2)+AG2</f>
        <v>590</v>
      </c>
      <c r="BC2" s="3" t="n">
        <f aca="false">MAX(BC1,BB2)+AH2</f>
        <v>670</v>
      </c>
      <c r="BD2" s="3" t="n">
        <f aca="false">MAX(BD1,BC2)+AI2</f>
        <v>680</v>
      </c>
      <c r="BE2" s="3" t="n">
        <f aca="false">MAX(BE1,BD2)+AJ2</f>
        <v>750</v>
      </c>
      <c r="BF2" s="3" t="n">
        <f aca="false">MAX(BF1,BE2)+AK2</f>
        <v>810</v>
      </c>
      <c r="BG2" s="3" t="n">
        <f aca="false">MAX(BG1,BF2)+AL2</f>
        <v>850</v>
      </c>
      <c r="BH2" s="3" t="n">
        <f aca="false">MAX(BH1,BG2)+AM2</f>
        <v>940</v>
      </c>
      <c r="BI2" s="3" t="n">
        <f aca="false">MAX(BI1,BH2)+AN2</f>
        <v>990</v>
      </c>
      <c r="BJ2" s="3" t="n">
        <f aca="false">MAX(BJ1,BI2)+AO2</f>
        <v>1090</v>
      </c>
    </row>
    <row r="3" customFormat="false" ht="13.8" hidden="false" customHeight="false" outlineLevel="0" collapsed="false">
      <c r="A3" s="1" t="n">
        <v>65</v>
      </c>
      <c r="B3" s="1" t="n">
        <v>3</v>
      </c>
      <c r="C3" s="1" t="n">
        <v>99</v>
      </c>
      <c r="D3" s="1" t="n">
        <v>46</v>
      </c>
      <c r="E3" s="1" t="n">
        <v>60</v>
      </c>
      <c r="F3" s="1" t="n">
        <v>68</v>
      </c>
      <c r="G3" s="1" t="n">
        <v>84</v>
      </c>
      <c r="H3" s="1" t="n">
        <v>84</v>
      </c>
      <c r="I3" s="1" t="n">
        <v>32</v>
      </c>
      <c r="J3" s="1" t="n">
        <v>35</v>
      </c>
      <c r="K3" s="1" t="n">
        <v>75</v>
      </c>
      <c r="L3" s="1" t="n">
        <v>52</v>
      </c>
      <c r="M3" s="1" t="n">
        <v>18</v>
      </c>
      <c r="N3" s="1" t="n">
        <v>21</v>
      </c>
      <c r="O3" s="1" t="n">
        <v>83</v>
      </c>
      <c r="P3" s="1" t="n">
        <v>61</v>
      </c>
      <c r="Q3" s="1" t="n">
        <v>13</v>
      </c>
      <c r="R3" s="1" t="n">
        <v>22</v>
      </c>
      <c r="S3" s="1" t="n">
        <v>6</v>
      </c>
      <c r="T3" s="1" t="n">
        <v>91</v>
      </c>
      <c r="V3" s="2" t="n">
        <f aca="false">IF(MOD(A3, 10)=0,10,0)+IF(A3&gt;10,A3-MOD(A3,10),0)</f>
        <v>60</v>
      </c>
      <c r="W3" s="2" t="n">
        <f aca="false">IF(MOD(B3, 10)=0,10,0)+IF(B3&gt;10,B3-MOD(B3,10),0)</f>
        <v>0</v>
      </c>
      <c r="X3" s="2" t="n">
        <f aca="false">IF(MOD(C3, 10)=0,10,0)+IF(C3&gt;10,C3-MOD(C3,10),0)</f>
        <v>90</v>
      </c>
      <c r="Y3" s="2" t="n">
        <f aca="false">IF(MOD(D3, 10)=0,10,0)+IF(D3&gt;10,D3-MOD(D3,10),0)</f>
        <v>40</v>
      </c>
      <c r="Z3" s="2" t="n">
        <f aca="false">IF(MOD(E3, 10)=0,10,0)+IF(E3&gt;10,E3-MOD(E3,10),0)</f>
        <v>70</v>
      </c>
      <c r="AA3" s="2" t="n">
        <f aca="false">IF(MOD(F3, 10)=0,10,0)+IF(F3&gt;10,F3-MOD(F3,10),0)</f>
        <v>60</v>
      </c>
      <c r="AB3" s="2" t="n">
        <f aca="false">IF(MOD(G3, 10)=0,10,0)+IF(G3&gt;10,G3-MOD(G3,10),0)</f>
        <v>80</v>
      </c>
      <c r="AC3" s="2" t="n">
        <f aca="false">IF(MOD(H3, 10)=0,10,0)+IF(H3&gt;10,H3-MOD(H3,10),0)</f>
        <v>80</v>
      </c>
      <c r="AD3" s="2" t="n">
        <f aca="false">IF(MOD(I3, 10)=0,10,0)+IF(I3&gt;10,I3-MOD(I3,10),0)</f>
        <v>30</v>
      </c>
      <c r="AE3" s="2" t="n">
        <f aca="false">IF(MOD(J3, 10)=0,10,0)+IF(J3&gt;10,J3-MOD(J3,10),0)</f>
        <v>30</v>
      </c>
      <c r="AF3" s="2" t="n">
        <f aca="false">IF(MOD(K3, 10)=0,10,0)+IF(K3&gt;10,K3-MOD(K3,10),0)</f>
        <v>70</v>
      </c>
      <c r="AG3" s="2" t="n">
        <f aca="false">IF(MOD(L3, 10)=0,10,0)+IF(L3&gt;10,L3-MOD(L3,10),0)</f>
        <v>50</v>
      </c>
      <c r="AH3" s="2" t="n">
        <f aca="false">IF(MOD(M3, 10)=0,10,0)+IF(M3&gt;10,M3-MOD(M3,10),0)</f>
        <v>10</v>
      </c>
      <c r="AI3" s="2" t="n">
        <f aca="false">IF(MOD(N3, 10)=0,10,0)+IF(N3&gt;10,N3-MOD(N3,10),0)</f>
        <v>20</v>
      </c>
      <c r="AJ3" s="2" t="n">
        <f aca="false">IF(MOD(O3, 10)=0,10,0)+IF(O3&gt;10,O3-MOD(O3,10),0)</f>
        <v>80</v>
      </c>
      <c r="AK3" s="2" t="n">
        <f aca="false">IF(MOD(P3, 10)=0,10,0)+IF(P3&gt;10,P3-MOD(P3,10),0)</f>
        <v>60</v>
      </c>
      <c r="AL3" s="2" t="n">
        <f aca="false">IF(MOD(Q3, 10)=0,10,0)+IF(Q3&gt;10,Q3-MOD(Q3,10),0)</f>
        <v>10</v>
      </c>
      <c r="AM3" s="2" t="n">
        <f aca="false">IF(MOD(R3, 10)=0,10,0)+IF(R3&gt;10,R3-MOD(R3,10),0)</f>
        <v>20</v>
      </c>
      <c r="AN3" s="2" t="n">
        <f aca="false">IF(MOD(S3, 10)=0,10,0)+IF(S3&gt;10,S3-MOD(S3,10),0)</f>
        <v>0</v>
      </c>
      <c r="AO3" s="2" t="n">
        <f aca="false">IF(MOD(T3, 10)=0,10,0)+IF(T3&gt;10,T3-MOD(T3,10),0)</f>
        <v>90</v>
      </c>
      <c r="AQ3" s="3" t="n">
        <f aca="false">AQ2+V3</f>
        <v>100</v>
      </c>
      <c r="AR3" s="3" t="n">
        <f aca="false">MAX(AR2,AQ3)+W3</f>
        <v>100</v>
      </c>
      <c r="AS3" s="3" t="n">
        <f aca="false">MAX(AS2,AR3)+X3</f>
        <v>260</v>
      </c>
      <c r="AT3" s="3" t="n">
        <f aca="false">MAX(AT2,AS3)+Y3</f>
        <v>300</v>
      </c>
      <c r="AU3" s="3" t="n">
        <f aca="false">MAX(AU2,AT3)+Z3</f>
        <v>370</v>
      </c>
      <c r="AV3" s="3" t="n">
        <f aca="false">MAX(AV2,AU3)+AA3</f>
        <v>430</v>
      </c>
      <c r="AW3" s="3" t="n">
        <f aca="false">MAX(AW2,AV3)+AB3</f>
        <v>510</v>
      </c>
      <c r="AX3" s="3" t="n">
        <f aca="false">MAX(AX2,AW3)+AC3</f>
        <v>590</v>
      </c>
      <c r="AY3" s="3" t="n">
        <f aca="false">MAX(AY2,AX3)+AD3</f>
        <v>620</v>
      </c>
      <c r="AZ3" s="3" t="n">
        <f aca="false">MAX(AZ2,AY3)+AE3</f>
        <v>650</v>
      </c>
      <c r="BA3" s="3" t="n">
        <f aca="false">MAX(BA2,AZ3)+AF3</f>
        <v>720</v>
      </c>
      <c r="BB3" s="3" t="n">
        <f aca="false">MAX(BB2,BA3)+AG3</f>
        <v>770</v>
      </c>
      <c r="BC3" s="3" t="n">
        <f aca="false">MAX(BC2,BB3)+AH3</f>
        <v>780</v>
      </c>
      <c r="BD3" s="3" t="n">
        <f aca="false">MAX(BD2,BC3)+AI3</f>
        <v>800</v>
      </c>
      <c r="BE3" s="3" t="n">
        <f aca="false">MAX(BE2,BD3)+AJ3</f>
        <v>880</v>
      </c>
      <c r="BF3" s="3" t="n">
        <f aca="false">MAX(BF2,BE3)+AK3</f>
        <v>940</v>
      </c>
      <c r="BG3" s="3" t="n">
        <f aca="false">MAX(BG2,BF3)+AL3</f>
        <v>950</v>
      </c>
      <c r="BH3" s="3" t="n">
        <f aca="false">MAX(BH2,BG3)+AM3</f>
        <v>970</v>
      </c>
      <c r="BI3" s="3" t="n">
        <f aca="false">MAX(BI2,BH3)+AN3</f>
        <v>990</v>
      </c>
      <c r="BJ3" s="3" t="n">
        <f aca="false">MAX(BJ2,BI3)+AO3</f>
        <v>1180</v>
      </c>
    </row>
    <row r="4" customFormat="false" ht="13.8" hidden="false" customHeight="false" outlineLevel="0" collapsed="false">
      <c r="A4" s="1" t="n">
        <v>87</v>
      </c>
      <c r="B4" s="1" t="n">
        <v>84</v>
      </c>
      <c r="C4" s="1" t="n">
        <v>28</v>
      </c>
      <c r="D4" s="1" t="n">
        <v>24</v>
      </c>
      <c r="E4" s="1" t="n">
        <v>41</v>
      </c>
      <c r="F4" s="1" t="n">
        <v>91</v>
      </c>
      <c r="G4" s="1" t="n">
        <v>87</v>
      </c>
      <c r="H4" s="1" t="n">
        <v>43</v>
      </c>
      <c r="I4" s="1" t="n">
        <v>65</v>
      </c>
      <c r="J4" s="1" t="n">
        <v>66</v>
      </c>
      <c r="K4" s="1" t="n">
        <v>46</v>
      </c>
      <c r="L4" s="1" t="n">
        <v>91</v>
      </c>
      <c r="M4" s="1" t="n">
        <v>71</v>
      </c>
      <c r="N4" s="1" t="n">
        <v>74</v>
      </c>
      <c r="O4" s="1" t="n">
        <v>71</v>
      </c>
      <c r="P4" s="1" t="n">
        <v>27</v>
      </c>
      <c r="Q4" s="1" t="n">
        <v>58</v>
      </c>
      <c r="R4" s="1" t="n">
        <v>63</v>
      </c>
      <c r="S4" s="1" t="n">
        <v>67</v>
      </c>
      <c r="T4" s="1" t="n">
        <v>45</v>
      </c>
      <c r="V4" s="2" t="n">
        <f aca="false">IF(MOD(A4, 10)=0,10,0)+IF(A4&gt;10,A4-MOD(A4,10),0)</f>
        <v>80</v>
      </c>
      <c r="W4" s="2" t="n">
        <f aca="false">IF(MOD(B4, 10)=0,10,0)+IF(B4&gt;10,B4-MOD(B4,10),0)</f>
        <v>80</v>
      </c>
      <c r="X4" s="2" t="n">
        <f aca="false">IF(MOD(C4, 10)=0,10,0)+IF(C4&gt;10,C4-MOD(C4,10),0)</f>
        <v>20</v>
      </c>
      <c r="Y4" s="2" t="n">
        <f aca="false">IF(MOD(D4, 10)=0,10,0)+IF(D4&gt;10,D4-MOD(D4,10),0)</f>
        <v>20</v>
      </c>
      <c r="Z4" s="2" t="n">
        <f aca="false">IF(MOD(E4, 10)=0,10,0)+IF(E4&gt;10,E4-MOD(E4,10),0)</f>
        <v>40</v>
      </c>
      <c r="AA4" s="2" t="n">
        <f aca="false">IF(MOD(F4, 10)=0,10,0)+IF(F4&gt;10,F4-MOD(F4,10),0)</f>
        <v>90</v>
      </c>
      <c r="AB4" s="2" t="n">
        <f aca="false">IF(MOD(G4, 10)=0,10,0)+IF(G4&gt;10,G4-MOD(G4,10),0)</f>
        <v>80</v>
      </c>
      <c r="AC4" s="2" t="n">
        <f aca="false">IF(MOD(H4, 10)=0,10,0)+IF(H4&gt;10,H4-MOD(H4,10),0)</f>
        <v>40</v>
      </c>
      <c r="AD4" s="2" t="n">
        <f aca="false">IF(MOD(I4, 10)=0,10,0)+IF(I4&gt;10,I4-MOD(I4,10),0)</f>
        <v>60</v>
      </c>
      <c r="AE4" s="2" t="n">
        <f aca="false">IF(MOD(J4, 10)=0,10,0)+IF(J4&gt;10,J4-MOD(J4,10),0)</f>
        <v>60</v>
      </c>
      <c r="AF4" s="2" t="n">
        <f aca="false">IF(MOD(K4, 10)=0,10,0)+IF(K4&gt;10,K4-MOD(K4,10),0)</f>
        <v>40</v>
      </c>
      <c r="AG4" s="2" t="n">
        <f aca="false">IF(MOD(L4, 10)=0,10,0)+IF(L4&gt;10,L4-MOD(L4,10),0)</f>
        <v>90</v>
      </c>
      <c r="AH4" s="2" t="n">
        <f aca="false">IF(MOD(M4, 10)=0,10,0)+IF(M4&gt;10,M4-MOD(M4,10),0)</f>
        <v>70</v>
      </c>
      <c r="AI4" s="2" t="n">
        <f aca="false">IF(MOD(N4, 10)=0,10,0)+IF(N4&gt;10,N4-MOD(N4,10),0)</f>
        <v>70</v>
      </c>
      <c r="AJ4" s="2" t="n">
        <f aca="false">IF(MOD(O4, 10)=0,10,0)+IF(O4&gt;10,O4-MOD(O4,10),0)</f>
        <v>70</v>
      </c>
      <c r="AK4" s="2" t="n">
        <f aca="false">IF(MOD(P4, 10)=0,10,0)+IF(P4&gt;10,P4-MOD(P4,10),0)</f>
        <v>20</v>
      </c>
      <c r="AL4" s="2" t="n">
        <f aca="false">IF(MOD(Q4, 10)=0,10,0)+IF(Q4&gt;10,Q4-MOD(Q4,10),0)</f>
        <v>50</v>
      </c>
      <c r="AM4" s="2" t="n">
        <f aca="false">IF(MOD(R4, 10)=0,10,0)+IF(R4&gt;10,R4-MOD(R4,10),0)</f>
        <v>60</v>
      </c>
      <c r="AN4" s="2" t="n">
        <f aca="false">IF(MOD(S4, 10)=0,10,0)+IF(S4&gt;10,S4-MOD(S4,10),0)</f>
        <v>60</v>
      </c>
      <c r="AO4" s="2" t="n">
        <f aca="false">IF(MOD(T4, 10)=0,10,0)+IF(T4&gt;10,T4-MOD(T4,10),0)</f>
        <v>40</v>
      </c>
      <c r="AQ4" s="3" t="n">
        <f aca="false">AQ3+V4</f>
        <v>180</v>
      </c>
      <c r="AR4" s="3" t="n">
        <f aca="false">MAX(AR3,AQ4)+W4</f>
        <v>260</v>
      </c>
      <c r="AS4" s="3" t="n">
        <f aca="false">MAX(AS3,AR4)+X4</f>
        <v>280</v>
      </c>
      <c r="AT4" s="3" t="n">
        <f aca="false">MAX(AT3,AS4)+Y4</f>
        <v>320</v>
      </c>
      <c r="AU4" s="3" t="n">
        <f aca="false">MAX(AU3,AT4)+Z4</f>
        <v>410</v>
      </c>
      <c r="AV4" s="3" t="n">
        <f aca="false">MAX(AV3,AU4)+AA4</f>
        <v>520</v>
      </c>
      <c r="AW4" s="3" t="n">
        <f aca="false">MAX(AW3,AV4)+AB4</f>
        <v>600</v>
      </c>
      <c r="AX4" s="3" t="n">
        <f aca="false">MAX(AX3,AW4)+AC4</f>
        <v>640</v>
      </c>
      <c r="AY4" s="3" t="n">
        <f aca="false">MAX(AY3,AX4)+AD4</f>
        <v>700</v>
      </c>
      <c r="AZ4" s="3" t="n">
        <f aca="false">MAX(AZ3,AY4)+AE4</f>
        <v>760</v>
      </c>
      <c r="BA4" s="3" t="n">
        <f aca="false">MAX(BA3,AZ4)+AF4</f>
        <v>800</v>
      </c>
      <c r="BB4" s="3" t="n">
        <f aca="false">MAX(BB3,BA4)+AG4</f>
        <v>890</v>
      </c>
      <c r="BC4" s="3" t="n">
        <f aca="false">MAX(BC3,BB4)+AH4</f>
        <v>960</v>
      </c>
      <c r="BD4" s="3" t="n">
        <f aca="false">MAX(BD3,BC4)+AI4</f>
        <v>1030</v>
      </c>
      <c r="BE4" s="3" t="n">
        <f aca="false">MAX(BE3,BD4)+AJ4</f>
        <v>1100</v>
      </c>
      <c r="BF4" s="3" t="n">
        <f aca="false">MAX(BF3,BE4)+AK4</f>
        <v>1120</v>
      </c>
      <c r="BG4" s="3" t="n">
        <f aca="false">MAX(BG3,BF4)+AL4</f>
        <v>1170</v>
      </c>
      <c r="BH4" s="3" t="n">
        <f aca="false">MAX(BH3,BG4)+AM4</f>
        <v>1230</v>
      </c>
      <c r="BI4" s="3" t="n">
        <f aca="false">MAX(BI3,BH4)+AN4</f>
        <v>1290</v>
      </c>
      <c r="BJ4" s="3" t="n">
        <f aca="false">MAX(BJ3,BI4)+AO4</f>
        <v>1330</v>
      </c>
    </row>
    <row r="5" customFormat="false" ht="13.8" hidden="false" customHeight="false" outlineLevel="0" collapsed="false">
      <c r="A5" s="1" t="n">
        <v>92</v>
      </c>
      <c r="B5" s="1" t="n">
        <v>20</v>
      </c>
      <c r="C5" s="1" t="n">
        <v>56</v>
      </c>
      <c r="D5" s="1" t="n">
        <v>46</v>
      </c>
      <c r="E5" s="1" t="n">
        <v>53</v>
      </c>
      <c r="F5" s="1" t="n">
        <v>52</v>
      </c>
      <c r="G5" s="1" t="n">
        <v>37</v>
      </c>
      <c r="H5" s="1" t="n">
        <v>39</v>
      </c>
      <c r="I5" s="1" t="n">
        <v>86</v>
      </c>
      <c r="J5" s="1" t="n">
        <v>63</v>
      </c>
      <c r="K5" s="1" t="n">
        <v>69</v>
      </c>
      <c r="L5" s="1" t="n">
        <v>47</v>
      </c>
      <c r="M5" s="1" t="n">
        <v>40</v>
      </c>
      <c r="N5" s="1" t="n">
        <v>76</v>
      </c>
      <c r="O5" s="1" t="n">
        <v>94</v>
      </c>
      <c r="P5" s="1" t="n">
        <v>55</v>
      </c>
      <c r="Q5" s="1" t="n">
        <v>65</v>
      </c>
      <c r="R5" s="1" t="n">
        <v>76</v>
      </c>
      <c r="S5" s="1" t="n">
        <v>33</v>
      </c>
      <c r="T5" s="1" t="n">
        <v>95</v>
      </c>
      <c r="V5" s="2" t="n">
        <f aca="false">IF(MOD(A5, 10)=0,10,0)+IF(A5&gt;10,A5-MOD(A5,10),0)</f>
        <v>90</v>
      </c>
      <c r="W5" s="2" t="n">
        <f aca="false">IF(MOD(B5, 10)=0,10,0)+IF(B5&gt;10,B5-MOD(B5,10),0)</f>
        <v>30</v>
      </c>
      <c r="X5" s="2" t="n">
        <f aca="false">IF(MOD(C5, 10)=0,10,0)+IF(C5&gt;10,C5-MOD(C5,10),0)</f>
        <v>50</v>
      </c>
      <c r="Y5" s="2" t="n">
        <f aca="false">IF(MOD(D5, 10)=0,10,0)+IF(D5&gt;10,D5-MOD(D5,10),0)</f>
        <v>40</v>
      </c>
      <c r="Z5" s="2" t="n">
        <f aca="false">IF(MOD(E5, 10)=0,10,0)+IF(E5&gt;10,E5-MOD(E5,10),0)</f>
        <v>50</v>
      </c>
      <c r="AA5" s="2" t="n">
        <f aca="false">IF(MOD(F5, 10)=0,10,0)+IF(F5&gt;10,F5-MOD(F5,10),0)</f>
        <v>50</v>
      </c>
      <c r="AB5" s="2" t="n">
        <f aca="false">IF(MOD(G5, 10)=0,10,0)+IF(G5&gt;10,G5-MOD(G5,10),0)</f>
        <v>30</v>
      </c>
      <c r="AC5" s="2" t="n">
        <f aca="false">IF(MOD(H5, 10)=0,10,0)+IF(H5&gt;10,H5-MOD(H5,10),0)</f>
        <v>30</v>
      </c>
      <c r="AD5" s="2" t="n">
        <f aca="false">IF(MOD(I5, 10)=0,10,0)+IF(I5&gt;10,I5-MOD(I5,10),0)</f>
        <v>80</v>
      </c>
      <c r="AE5" s="2" t="n">
        <f aca="false">IF(MOD(J5, 10)=0,10,0)+IF(J5&gt;10,J5-MOD(J5,10),0)</f>
        <v>60</v>
      </c>
      <c r="AF5" s="2" t="n">
        <f aca="false">IF(MOD(K5, 10)=0,10,0)+IF(K5&gt;10,K5-MOD(K5,10),0)</f>
        <v>60</v>
      </c>
      <c r="AG5" s="2" t="n">
        <f aca="false">IF(MOD(L5, 10)=0,10,0)+IF(L5&gt;10,L5-MOD(L5,10),0)</f>
        <v>40</v>
      </c>
      <c r="AH5" s="2" t="n">
        <f aca="false">IF(MOD(M5, 10)=0,10,0)+IF(M5&gt;10,M5-MOD(M5,10),0)</f>
        <v>50</v>
      </c>
      <c r="AI5" s="2" t="n">
        <f aca="false">IF(MOD(N5, 10)=0,10,0)+IF(N5&gt;10,N5-MOD(N5,10),0)</f>
        <v>70</v>
      </c>
      <c r="AJ5" s="2" t="n">
        <f aca="false">IF(MOD(O5, 10)=0,10,0)+IF(O5&gt;10,O5-MOD(O5,10),0)</f>
        <v>90</v>
      </c>
      <c r="AK5" s="2" t="n">
        <f aca="false">IF(MOD(P5, 10)=0,10,0)+IF(P5&gt;10,P5-MOD(P5,10),0)</f>
        <v>50</v>
      </c>
      <c r="AL5" s="2" t="n">
        <f aca="false">IF(MOD(Q5, 10)=0,10,0)+IF(Q5&gt;10,Q5-MOD(Q5,10),0)</f>
        <v>60</v>
      </c>
      <c r="AM5" s="2" t="n">
        <f aca="false">IF(MOD(R5, 10)=0,10,0)+IF(R5&gt;10,R5-MOD(R5,10),0)</f>
        <v>70</v>
      </c>
      <c r="AN5" s="2" t="n">
        <f aca="false">IF(MOD(S5, 10)=0,10,0)+IF(S5&gt;10,S5-MOD(S5,10),0)</f>
        <v>30</v>
      </c>
      <c r="AO5" s="2" t="n">
        <f aca="false">IF(MOD(T5, 10)=0,10,0)+IF(T5&gt;10,T5-MOD(T5,10),0)</f>
        <v>90</v>
      </c>
      <c r="AQ5" s="3" t="n">
        <f aca="false">AQ4+V5</f>
        <v>270</v>
      </c>
      <c r="AR5" s="3" t="n">
        <f aca="false">MAX(AR4,AQ5)+W5</f>
        <v>300</v>
      </c>
      <c r="AS5" s="3" t="n">
        <f aca="false">MAX(AS4,AR5)+X5</f>
        <v>350</v>
      </c>
      <c r="AT5" s="3" t="n">
        <f aca="false">MAX(AT4,AS5)+Y5</f>
        <v>390</v>
      </c>
      <c r="AU5" s="3" t="n">
        <f aca="false">MAX(AU4,AT5)+Z5</f>
        <v>460</v>
      </c>
      <c r="AV5" s="3" t="n">
        <f aca="false">MAX(AV4,AU5)+AA5</f>
        <v>570</v>
      </c>
      <c r="AW5" s="3" t="n">
        <f aca="false">MAX(AW4,AV5)+AB5</f>
        <v>630</v>
      </c>
      <c r="AX5" s="3" t="n">
        <f aca="false">MAX(AX4,AW5)+AC5</f>
        <v>670</v>
      </c>
      <c r="AY5" s="3" t="n">
        <f aca="false">MAX(AY4,AX5)+AD5</f>
        <v>780</v>
      </c>
      <c r="AZ5" s="3" t="n">
        <f aca="false">MAX(AZ4,AY5)+AE5</f>
        <v>840</v>
      </c>
      <c r="BA5" s="3" t="n">
        <f aca="false">MAX(BA4,AZ5)+AF5</f>
        <v>900</v>
      </c>
      <c r="BB5" s="3" t="n">
        <f aca="false">MAX(BB4,BA5)+AG5</f>
        <v>940</v>
      </c>
      <c r="BC5" s="3" t="n">
        <f aca="false">MAX(BC4,BB5)+AH5</f>
        <v>1010</v>
      </c>
      <c r="BD5" s="3" t="n">
        <f aca="false">MAX(BD4,BC5)+AI5</f>
        <v>1100</v>
      </c>
      <c r="BE5" s="3" t="n">
        <f aca="false">MAX(BE4,BD5)+AJ5</f>
        <v>1190</v>
      </c>
      <c r="BF5" s="3" t="n">
        <f aca="false">MAX(BF4,BE5)+AK5</f>
        <v>1240</v>
      </c>
      <c r="BG5" s="3" t="n">
        <f aca="false">MAX(BG4,BF5)+AL5</f>
        <v>1300</v>
      </c>
      <c r="BH5" s="3" t="n">
        <f aca="false">MAX(BH4,BG5)+AM5</f>
        <v>1370</v>
      </c>
      <c r="BI5" s="3" t="n">
        <f aca="false">MAX(BI4,BH5)+AN5</f>
        <v>1400</v>
      </c>
      <c r="BJ5" s="3" t="n">
        <f aca="false">MAX(BJ4,BI5)+AO5</f>
        <v>1490</v>
      </c>
    </row>
    <row r="6" customFormat="false" ht="13.8" hidden="false" customHeight="false" outlineLevel="0" collapsed="false">
      <c r="A6" s="1" t="n">
        <v>96</v>
      </c>
      <c r="B6" s="1" t="n">
        <v>67</v>
      </c>
      <c r="C6" s="1" t="n">
        <v>35</v>
      </c>
      <c r="D6" s="1" t="n">
        <v>62</v>
      </c>
      <c r="E6" s="1" t="n">
        <v>96</v>
      </c>
      <c r="F6" s="1" t="n">
        <v>4</v>
      </c>
      <c r="G6" s="1" t="n">
        <v>25</v>
      </c>
      <c r="H6" s="1" t="n">
        <v>56</v>
      </c>
      <c r="I6" s="1" t="n">
        <v>51</v>
      </c>
      <c r="J6" s="1" t="n">
        <v>50</v>
      </c>
      <c r="K6" s="1" t="n">
        <v>48</v>
      </c>
      <c r="L6" s="1" t="n">
        <v>66</v>
      </c>
      <c r="M6" s="1" t="n">
        <v>24</v>
      </c>
      <c r="N6" s="1" t="n">
        <v>91</v>
      </c>
      <c r="O6" s="1" t="n">
        <v>69</v>
      </c>
      <c r="P6" s="1" t="n">
        <v>67</v>
      </c>
      <c r="Q6" s="1" t="n">
        <v>99</v>
      </c>
      <c r="R6" s="1" t="n">
        <v>90</v>
      </c>
      <c r="S6" s="1" t="n">
        <v>54</v>
      </c>
      <c r="T6" s="1" t="n">
        <v>19</v>
      </c>
      <c r="V6" s="2" t="n">
        <f aca="false">IF(MOD(A6, 10)=0,10,0)+IF(A6&gt;10,A6-MOD(A6,10),0)</f>
        <v>90</v>
      </c>
      <c r="W6" s="2" t="n">
        <f aca="false">IF(MOD(B6, 10)=0,10,0)+IF(B6&gt;10,B6-MOD(B6,10),0)</f>
        <v>60</v>
      </c>
      <c r="X6" s="2" t="n">
        <f aca="false">IF(MOD(C6, 10)=0,10,0)+IF(C6&gt;10,C6-MOD(C6,10),0)</f>
        <v>30</v>
      </c>
      <c r="Y6" s="2" t="n">
        <f aca="false">IF(MOD(D6, 10)=0,10,0)+IF(D6&gt;10,D6-MOD(D6,10),0)</f>
        <v>60</v>
      </c>
      <c r="Z6" s="2" t="n">
        <f aca="false">IF(MOD(E6, 10)=0,10,0)+IF(E6&gt;10,E6-MOD(E6,10),0)</f>
        <v>90</v>
      </c>
      <c r="AA6" s="2" t="n">
        <f aca="false">IF(MOD(F6, 10)=0,10,0)+IF(F6&gt;10,F6-MOD(F6,10),0)</f>
        <v>0</v>
      </c>
      <c r="AB6" s="2" t="n">
        <f aca="false">IF(MOD(G6, 10)=0,10,0)+IF(G6&gt;10,G6-MOD(G6,10),0)</f>
        <v>20</v>
      </c>
      <c r="AC6" s="2" t="n">
        <f aca="false">IF(MOD(H6, 10)=0,10,0)+IF(H6&gt;10,H6-MOD(H6,10),0)</f>
        <v>50</v>
      </c>
      <c r="AD6" s="2" t="n">
        <f aca="false">IF(MOD(I6, 10)=0,10,0)+IF(I6&gt;10,I6-MOD(I6,10),0)</f>
        <v>50</v>
      </c>
      <c r="AE6" s="2" t="n">
        <f aca="false">IF(MOD(J6, 10)=0,10,0)+IF(J6&gt;10,J6-MOD(J6,10),0)</f>
        <v>60</v>
      </c>
      <c r="AF6" s="2" t="n">
        <f aca="false">IF(MOD(K6, 10)=0,10,0)+IF(K6&gt;10,K6-MOD(K6,10),0)</f>
        <v>40</v>
      </c>
      <c r="AG6" s="2" t="n">
        <f aca="false">IF(MOD(L6, 10)=0,10,0)+IF(L6&gt;10,L6-MOD(L6,10),0)</f>
        <v>60</v>
      </c>
      <c r="AH6" s="2" t="n">
        <f aca="false">IF(MOD(M6, 10)=0,10,0)+IF(M6&gt;10,M6-MOD(M6,10),0)</f>
        <v>20</v>
      </c>
      <c r="AI6" s="2" t="n">
        <f aca="false">IF(MOD(N6, 10)=0,10,0)+IF(N6&gt;10,N6-MOD(N6,10),0)</f>
        <v>90</v>
      </c>
      <c r="AJ6" s="2" t="n">
        <f aca="false">IF(MOD(O6, 10)=0,10,0)+IF(O6&gt;10,O6-MOD(O6,10),0)</f>
        <v>60</v>
      </c>
      <c r="AK6" s="2" t="n">
        <f aca="false">IF(MOD(P6, 10)=0,10,0)+IF(P6&gt;10,P6-MOD(P6,10),0)</f>
        <v>60</v>
      </c>
      <c r="AL6" s="2" t="n">
        <f aca="false">IF(MOD(Q6, 10)=0,10,0)+IF(Q6&gt;10,Q6-MOD(Q6,10),0)</f>
        <v>90</v>
      </c>
      <c r="AM6" s="2" t="n">
        <f aca="false">IF(MOD(R6, 10)=0,10,0)+IF(R6&gt;10,R6-MOD(R6,10),0)</f>
        <v>100</v>
      </c>
      <c r="AN6" s="2" t="n">
        <f aca="false">IF(MOD(S6, 10)=0,10,0)+IF(S6&gt;10,S6-MOD(S6,10),0)</f>
        <v>50</v>
      </c>
      <c r="AO6" s="2" t="n">
        <f aca="false">IF(MOD(T6, 10)=0,10,0)+IF(T6&gt;10,T6-MOD(T6,10),0)</f>
        <v>10</v>
      </c>
      <c r="AQ6" s="3" t="n">
        <f aca="false">AQ5+V6</f>
        <v>360</v>
      </c>
      <c r="AR6" s="3" t="n">
        <f aca="false">MAX(AR5,AQ6)+W6</f>
        <v>420</v>
      </c>
      <c r="AS6" s="3" t="n">
        <f aca="false">MAX(AS5,AR6)+X6</f>
        <v>450</v>
      </c>
      <c r="AT6" s="3" t="n">
        <f aca="false">MAX(AT5,AS6)+Y6</f>
        <v>510</v>
      </c>
      <c r="AU6" s="3" t="n">
        <f aca="false">MAX(AU5,AT6)+Z6</f>
        <v>600</v>
      </c>
      <c r="AV6" s="3" t="n">
        <f aca="false">MAX(AV5,AU6)+AA6</f>
        <v>600</v>
      </c>
      <c r="AW6" s="3" t="n">
        <f aca="false">MAX(AW5,AV6)+AB6</f>
        <v>650</v>
      </c>
      <c r="AX6" s="3" t="n">
        <f aca="false">MAX(AX5,AW6)+AC6</f>
        <v>720</v>
      </c>
      <c r="AY6" s="3" t="n">
        <f aca="false">MAX(AY5,AX6)+AD6</f>
        <v>830</v>
      </c>
      <c r="AZ6" s="3" t="n">
        <f aca="false">MAX(AZ5,AY6)+AE6</f>
        <v>900</v>
      </c>
      <c r="BA6" s="3" t="n">
        <f aca="false">MAX(BA5,AZ6)+AF6</f>
        <v>940</v>
      </c>
      <c r="BB6" s="3" t="n">
        <f aca="false">MAX(BB5,BA6)+AG6</f>
        <v>1000</v>
      </c>
      <c r="BC6" s="3" t="n">
        <f aca="false">MAX(BC5,BB6)+AH6</f>
        <v>1030</v>
      </c>
      <c r="BD6" s="3" t="n">
        <f aca="false">MAX(BD5,BC6)+AI6</f>
        <v>1190</v>
      </c>
      <c r="BE6" s="3" t="n">
        <f aca="false">MAX(BE5,BD6)+AJ6</f>
        <v>1250</v>
      </c>
      <c r="BF6" s="3" t="n">
        <f aca="false">MAX(BF5,BE6)+AK6</f>
        <v>1310</v>
      </c>
      <c r="BG6" s="3" t="n">
        <f aca="false">MAX(BG5,BF6)+AL6</f>
        <v>1400</v>
      </c>
      <c r="BH6" s="3" t="n">
        <f aca="false">MAX(BH5,BG6)+AM6</f>
        <v>1500</v>
      </c>
      <c r="BI6" s="3" t="n">
        <f aca="false">MAX(BI5,BH6)+AN6</f>
        <v>1550</v>
      </c>
      <c r="BJ6" s="3" t="n">
        <f aca="false">MAX(BJ5,BI6)+AO6</f>
        <v>1560</v>
      </c>
    </row>
    <row r="7" customFormat="false" ht="13.8" hidden="false" customHeight="false" outlineLevel="0" collapsed="false">
      <c r="A7" s="1" t="n">
        <v>41</v>
      </c>
      <c r="B7" s="1" t="n">
        <v>71</v>
      </c>
      <c r="C7" s="1" t="n">
        <v>45</v>
      </c>
      <c r="D7" s="1" t="n">
        <v>68</v>
      </c>
      <c r="E7" s="1" t="n">
        <v>63</v>
      </c>
      <c r="F7" s="1" t="n">
        <v>90</v>
      </c>
      <c r="G7" s="1" t="n">
        <v>49</v>
      </c>
      <c r="H7" s="1" t="n">
        <v>43</v>
      </c>
      <c r="I7" s="1" t="n">
        <v>83</v>
      </c>
      <c r="J7" s="1" t="n">
        <v>89</v>
      </c>
      <c r="K7" s="1" t="n">
        <v>16</v>
      </c>
      <c r="L7" s="1" t="n">
        <v>39</v>
      </c>
      <c r="M7" s="1" t="n">
        <v>42</v>
      </c>
      <c r="N7" s="1" t="n">
        <v>44</v>
      </c>
      <c r="O7" s="1" t="n">
        <v>25</v>
      </c>
      <c r="P7" s="1" t="n">
        <v>39</v>
      </c>
      <c r="Q7" s="1" t="n">
        <v>77</v>
      </c>
      <c r="R7" s="1" t="n">
        <v>70</v>
      </c>
      <c r="S7" s="1" t="n">
        <v>85</v>
      </c>
      <c r="T7" s="1" t="n">
        <v>27</v>
      </c>
      <c r="V7" s="2" t="n">
        <f aca="false">IF(MOD(A7, 10)=0,10,0)+IF(A7&gt;10,A7-MOD(A7,10),0)</f>
        <v>40</v>
      </c>
      <c r="W7" s="2" t="n">
        <f aca="false">IF(MOD(B7, 10)=0,10,0)+IF(B7&gt;10,B7-MOD(B7,10),0)</f>
        <v>70</v>
      </c>
      <c r="X7" s="2" t="n">
        <f aca="false">IF(MOD(C7, 10)=0,10,0)+IF(C7&gt;10,C7-MOD(C7,10),0)</f>
        <v>40</v>
      </c>
      <c r="Y7" s="2" t="n">
        <f aca="false">IF(MOD(D7, 10)=0,10,0)+IF(D7&gt;10,D7-MOD(D7,10),0)</f>
        <v>60</v>
      </c>
      <c r="Z7" s="2" t="n">
        <f aca="false">IF(MOD(E7, 10)=0,10,0)+IF(E7&gt;10,E7-MOD(E7,10),0)</f>
        <v>60</v>
      </c>
      <c r="AA7" s="2" t="n">
        <f aca="false">IF(MOD(F7, 10)=0,10,0)+IF(F7&gt;10,F7-MOD(F7,10),0)</f>
        <v>100</v>
      </c>
      <c r="AB7" s="2" t="n">
        <f aca="false">IF(MOD(G7, 10)=0,10,0)+IF(G7&gt;10,G7-MOD(G7,10),0)</f>
        <v>40</v>
      </c>
      <c r="AC7" s="2" t="n">
        <f aca="false">IF(MOD(H7, 10)=0,10,0)+IF(H7&gt;10,H7-MOD(H7,10),0)</f>
        <v>40</v>
      </c>
      <c r="AD7" s="2" t="n">
        <f aca="false">IF(MOD(I7, 10)=0,10,0)+IF(I7&gt;10,I7-MOD(I7,10),0)</f>
        <v>80</v>
      </c>
      <c r="AE7" s="2" t="n">
        <f aca="false">IF(MOD(J7, 10)=0,10,0)+IF(J7&gt;10,J7-MOD(J7,10),0)</f>
        <v>80</v>
      </c>
      <c r="AF7" s="2" t="n">
        <f aca="false">IF(MOD(K7, 10)=0,10,0)+IF(K7&gt;10,K7-MOD(K7,10),0)</f>
        <v>10</v>
      </c>
      <c r="AG7" s="2" t="n">
        <f aca="false">IF(MOD(L7, 10)=0,10,0)+IF(L7&gt;10,L7-MOD(L7,10),0)</f>
        <v>30</v>
      </c>
      <c r="AH7" s="2" t="n">
        <f aca="false">IF(MOD(M7, 10)=0,10,0)+IF(M7&gt;10,M7-MOD(M7,10),0)</f>
        <v>40</v>
      </c>
      <c r="AI7" s="2" t="n">
        <f aca="false">IF(MOD(N7, 10)=0,10,0)+IF(N7&gt;10,N7-MOD(N7,10),0)</f>
        <v>40</v>
      </c>
      <c r="AJ7" s="2" t="n">
        <f aca="false">IF(MOD(O7, 10)=0,10,0)+IF(O7&gt;10,O7-MOD(O7,10),0)</f>
        <v>20</v>
      </c>
      <c r="AK7" s="2" t="n">
        <f aca="false">IF(MOD(P7, 10)=0,10,0)+IF(P7&gt;10,P7-MOD(P7,10),0)</f>
        <v>30</v>
      </c>
      <c r="AL7" s="2" t="n">
        <f aca="false">IF(MOD(Q7, 10)=0,10,0)+IF(Q7&gt;10,Q7-MOD(Q7,10),0)</f>
        <v>70</v>
      </c>
      <c r="AM7" s="2" t="n">
        <f aca="false">IF(MOD(R7, 10)=0,10,0)+IF(R7&gt;10,R7-MOD(R7,10),0)</f>
        <v>80</v>
      </c>
      <c r="AN7" s="2" t="n">
        <f aca="false">IF(MOD(S7, 10)=0,10,0)+IF(S7&gt;10,S7-MOD(S7,10),0)</f>
        <v>80</v>
      </c>
      <c r="AO7" s="2" t="n">
        <f aca="false">IF(MOD(T7, 10)=0,10,0)+IF(T7&gt;10,T7-MOD(T7,10),0)</f>
        <v>20</v>
      </c>
      <c r="AQ7" s="3" t="n">
        <f aca="false">AQ6+V7</f>
        <v>400</v>
      </c>
      <c r="AR7" s="3" t="n">
        <f aca="false">MAX(AR6,AQ7)+W7</f>
        <v>490</v>
      </c>
      <c r="AS7" s="3" t="n">
        <f aca="false">MAX(AS6,AR7)+X7</f>
        <v>530</v>
      </c>
      <c r="AT7" s="3" t="n">
        <f aca="false">MAX(AT6,AS7)+Y7</f>
        <v>590</v>
      </c>
      <c r="AU7" s="3" t="n">
        <f aca="false">MAX(AU6,AT7)+Z7</f>
        <v>660</v>
      </c>
      <c r="AV7" s="3" t="n">
        <f aca="false">MAX(AV6,AU7)+AA7</f>
        <v>760</v>
      </c>
      <c r="AW7" s="3" t="n">
        <f aca="false">MAX(AW6,AV7)+AB7</f>
        <v>800</v>
      </c>
      <c r="AX7" s="3" t="n">
        <f aca="false">MAX(AX6,AW7)+AC7</f>
        <v>840</v>
      </c>
      <c r="AY7" s="3" t="n">
        <f aca="false">MAX(AY6,AX7)+AD7</f>
        <v>920</v>
      </c>
      <c r="AZ7" s="3" t="n">
        <f aca="false">MAX(AZ6,AY7)+AE7</f>
        <v>1000</v>
      </c>
      <c r="BA7" s="3" t="n">
        <f aca="false">MAX(BA6,AZ7)+AF7</f>
        <v>1010</v>
      </c>
      <c r="BB7" s="3" t="n">
        <f aca="false">MAX(BB6,BA7)+AG7</f>
        <v>1040</v>
      </c>
      <c r="BC7" s="3" t="n">
        <f aca="false">MAX(BC6,BB7)+AH7</f>
        <v>1080</v>
      </c>
      <c r="BD7" s="3" t="n">
        <f aca="false">MAX(BD6,BC7)+AI7</f>
        <v>1230</v>
      </c>
      <c r="BE7" s="3" t="n">
        <f aca="false">MAX(BE6,BD7)+AJ7</f>
        <v>1270</v>
      </c>
      <c r="BF7" s="3" t="n">
        <f aca="false">MAX(BF6,BE7)+AK7</f>
        <v>1340</v>
      </c>
      <c r="BG7" s="3" t="n">
        <f aca="false">MAX(BG6,BF7)+AL7</f>
        <v>1470</v>
      </c>
      <c r="BH7" s="3" t="n">
        <f aca="false">MAX(BH6,BG7)+AM7</f>
        <v>1580</v>
      </c>
      <c r="BI7" s="3" t="n">
        <f aca="false">MAX(BI6,BH7)+AN7</f>
        <v>1660</v>
      </c>
      <c r="BJ7" s="3" t="n">
        <f aca="false">MAX(BJ6,BI7)+AO7</f>
        <v>1680</v>
      </c>
    </row>
    <row r="8" customFormat="false" ht="13.8" hidden="false" customHeight="false" outlineLevel="0" collapsed="false">
      <c r="A8" s="1" t="n">
        <v>86</v>
      </c>
      <c r="B8" s="1" t="n">
        <v>6</v>
      </c>
      <c r="C8" s="1" t="n">
        <v>8</v>
      </c>
      <c r="D8" s="1" t="n">
        <v>40</v>
      </c>
      <c r="E8" s="1" t="n">
        <v>42</v>
      </c>
      <c r="F8" s="1" t="n">
        <v>34</v>
      </c>
      <c r="G8" s="1" t="n">
        <v>86</v>
      </c>
      <c r="H8" s="1" t="n">
        <v>65</v>
      </c>
      <c r="I8" s="1" t="n">
        <v>81</v>
      </c>
      <c r="J8" s="1" t="n">
        <v>61</v>
      </c>
      <c r="K8" s="1" t="n">
        <v>32</v>
      </c>
      <c r="L8" s="1" t="n">
        <v>29</v>
      </c>
      <c r="M8" s="1" t="n">
        <v>95</v>
      </c>
      <c r="N8" s="1" t="n">
        <v>81</v>
      </c>
      <c r="O8" s="1" t="n">
        <v>79</v>
      </c>
      <c r="P8" s="1" t="n">
        <v>55</v>
      </c>
      <c r="Q8" s="1" t="n">
        <v>98</v>
      </c>
      <c r="R8" s="1" t="n">
        <v>36</v>
      </c>
      <c r="S8" s="1" t="n">
        <v>28</v>
      </c>
      <c r="T8" s="1" t="n">
        <v>61</v>
      </c>
      <c r="V8" s="2" t="n">
        <f aca="false">IF(MOD(A8, 10)=0,10,0)+IF(A8&gt;10,A8-MOD(A8,10),0)</f>
        <v>80</v>
      </c>
      <c r="W8" s="2" t="n">
        <f aca="false">IF(MOD(B8, 10)=0,10,0)+IF(B8&gt;10,B8-MOD(B8,10),0)</f>
        <v>0</v>
      </c>
      <c r="X8" s="2" t="n">
        <f aca="false">IF(MOD(C8, 10)=0,10,0)+IF(C8&gt;10,C8-MOD(C8,10),0)</f>
        <v>0</v>
      </c>
      <c r="Y8" s="2" t="n">
        <f aca="false">IF(MOD(D8, 10)=0,10,0)+IF(D8&gt;10,D8-MOD(D8,10),0)</f>
        <v>50</v>
      </c>
      <c r="Z8" s="2" t="n">
        <f aca="false">IF(MOD(E8, 10)=0,10,0)+IF(E8&gt;10,E8-MOD(E8,10),0)</f>
        <v>40</v>
      </c>
      <c r="AA8" s="2" t="n">
        <f aca="false">IF(MOD(F8, 10)=0,10,0)+IF(F8&gt;10,F8-MOD(F8,10),0)</f>
        <v>30</v>
      </c>
      <c r="AB8" s="2" t="n">
        <f aca="false">IF(MOD(G8, 10)=0,10,0)+IF(G8&gt;10,G8-MOD(G8,10),0)</f>
        <v>80</v>
      </c>
      <c r="AC8" s="2" t="n">
        <f aca="false">IF(MOD(H8, 10)=0,10,0)+IF(H8&gt;10,H8-MOD(H8,10),0)</f>
        <v>60</v>
      </c>
      <c r="AD8" s="2" t="n">
        <f aca="false">IF(MOD(I8, 10)=0,10,0)+IF(I8&gt;10,I8-MOD(I8,10),0)</f>
        <v>80</v>
      </c>
      <c r="AE8" s="2" t="n">
        <f aca="false">IF(MOD(J8, 10)=0,10,0)+IF(J8&gt;10,J8-MOD(J8,10),0)</f>
        <v>60</v>
      </c>
      <c r="AF8" s="2" t="n">
        <f aca="false">IF(MOD(K8, 10)=0,10,0)+IF(K8&gt;10,K8-MOD(K8,10),0)</f>
        <v>30</v>
      </c>
      <c r="AG8" s="2" t="n">
        <f aca="false">IF(MOD(L8, 10)=0,10,0)+IF(L8&gt;10,L8-MOD(L8,10),0)</f>
        <v>20</v>
      </c>
      <c r="AH8" s="2" t="n">
        <f aca="false">IF(MOD(M8, 10)=0,10,0)+IF(M8&gt;10,M8-MOD(M8,10),0)</f>
        <v>90</v>
      </c>
      <c r="AI8" s="2" t="n">
        <f aca="false">IF(MOD(N8, 10)=0,10,0)+IF(N8&gt;10,N8-MOD(N8,10),0)</f>
        <v>80</v>
      </c>
      <c r="AJ8" s="2" t="n">
        <f aca="false">IF(MOD(O8, 10)=0,10,0)+IF(O8&gt;10,O8-MOD(O8,10),0)</f>
        <v>70</v>
      </c>
      <c r="AK8" s="2" t="n">
        <f aca="false">IF(MOD(P8, 10)=0,10,0)+IF(P8&gt;10,P8-MOD(P8,10),0)</f>
        <v>50</v>
      </c>
      <c r="AL8" s="2" t="n">
        <f aca="false">IF(MOD(Q8, 10)=0,10,0)+IF(Q8&gt;10,Q8-MOD(Q8,10),0)</f>
        <v>90</v>
      </c>
      <c r="AM8" s="2" t="n">
        <f aca="false">IF(MOD(R8, 10)=0,10,0)+IF(R8&gt;10,R8-MOD(R8,10),0)</f>
        <v>30</v>
      </c>
      <c r="AN8" s="2" t="n">
        <f aca="false">IF(MOD(S8, 10)=0,10,0)+IF(S8&gt;10,S8-MOD(S8,10),0)</f>
        <v>20</v>
      </c>
      <c r="AO8" s="2" t="n">
        <f aca="false">IF(MOD(T8, 10)=0,10,0)+IF(T8&gt;10,T8-MOD(T8,10),0)</f>
        <v>60</v>
      </c>
      <c r="AQ8" s="3" t="n">
        <f aca="false">AQ7+V8</f>
        <v>480</v>
      </c>
      <c r="AR8" s="3" t="n">
        <f aca="false">MAX(AR7,AQ8)+W8</f>
        <v>490</v>
      </c>
      <c r="AS8" s="3" t="n">
        <f aca="false">MAX(AS7,AR8)+X8</f>
        <v>530</v>
      </c>
      <c r="AT8" s="3" t="n">
        <f aca="false">MAX(AT7,AS8)+Y8</f>
        <v>640</v>
      </c>
      <c r="AU8" s="3" t="n">
        <f aca="false">MAX(AU7,AT8)+Z8</f>
        <v>700</v>
      </c>
      <c r="AV8" s="3" t="n">
        <f aca="false">MAX(AV7,AU8)+AA8</f>
        <v>790</v>
      </c>
      <c r="AW8" s="3" t="n">
        <f aca="false">MAX(AW7,AV8)+AB8</f>
        <v>880</v>
      </c>
      <c r="AX8" s="3" t="n">
        <f aca="false">MAX(AX7,AW8)+AC8</f>
        <v>940</v>
      </c>
      <c r="AY8" s="3" t="n">
        <f aca="false">MAX(AY7,AX8)+AD8</f>
        <v>1020</v>
      </c>
      <c r="AZ8" s="3" t="n">
        <f aca="false">MAX(AZ7,AY8)+AE8</f>
        <v>1080</v>
      </c>
      <c r="BA8" s="3" t="n">
        <f aca="false">MAX(BA7,AZ8)+AF8</f>
        <v>1110</v>
      </c>
      <c r="BB8" s="3" t="n">
        <f aca="false">MAX(BB7,BA8)+AG8</f>
        <v>1130</v>
      </c>
      <c r="BC8" s="3" t="n">
        <f aca="false">MAX(BC7,BB8)+AH8</f>
        <v>1220</v>
      </c>
      <c r="BD8" s="3" t="n">
        <f aca="false">MAX(BD7,BC8)+AI8</f>
        <v>1310</v>
      </c>
      <c r="BE8" s="3" t="n">
        <f aca="false">MAX(BE7,BD8)+AJ8</f>
        <v>1380</v>
      </c>
      <c r="BF8" s="3" t="n">
        <f aca="false">MAX(BF7,BE8)+AK8</f>
        <v>1430</v>
      </c>
      <c r="BG8" s="3" t="n">
        <f aca="false">MAX(BG7,BF8)+AL8</f>
        <v>1560</v>
      </c>
      <c r="BH8" s="3" t="n">
        <f aca="false">MAX(BH7,BG8)+AM8</f>
        <v>1610</v>
      </c>
      <c r="BI8" s="3" t="n">
        <f aca="false">MAX(BI7,BH8)+AN8</f>
        <v>1680</v>
      </c>
      <c r="BJ8" s="3" t="n">
        <f aca="false">MAX(BJ7,BI8)+AO8</f>
        <v>1740</v>
      </c>
    </row>
    <row r="9" customFormat="false" ht="13.8" hidden="false" customHeight="false" outlineLevel="0" collapsed="false">
      <c r="A9" s="1" t="n">
        <v>64</v>
      </c>
      <c r="B9" s="1" t="n">
        <v>82</v>
      </c>
      <c r="C9" s="1" t="n">
        <v>85</v>
      </c>
      <c r="D9" s="1" t="n">
        <v>49</v>
      </c>
      <c r="E9" s="1" t="n">
        <v>59</v>
      </c>
      <c r="F9" s="1" t="n">
        <v>37</v>
      </c>
      <c r="G9" s="1" t="n">
        <v>85</v>
      </c>
      <c r="H9" s="1" t="n">
        <v>28</v>
      </c>
      <c r="I9" s="1" t="n">
        <v>65</v>
      </c>
      <c r="J9" s="1" t="n">
        <v>90</v>
      </c>
      <c r="K9" s="1" t="n">
        <v>47</v>
      </c>
      <c r="L9" s="1" t="n">
        <v>55</v>
      </c>
      <c r="M9" s="1" t="n">
        <v>91</v>
      </c>
      <c r="N9" s="1" t="n">
        <v>18</v>
      </c>
      <c r="O9" s="1" t="n">
        <v>74</v>
      </c>
      <c r="P9" s="1" t="n">
        <v>42</v>
      </c>
      <c r="Q9" s="1" t="n">
        <v>72</v>
      </c>
      <c r="R9" s="1" t="n">
        <v>68</v>
      </c>
      <c r="S9" s="1" t="n">
        <v>8</v>
      </c>
      <c r="T9" s="1" t="n">
        <v>24</v>
      </c>
      <c r="V9" s="2" t="n">
        <f aca="false">IF(MOD(A9, 10)=0,10,0)+IF(A9&gt;10,A9-MOD(A9,10),0)</f>
        <v>60</v>
      </c>
      <c r="W9" s="2" t="n">
        <f aca="false">IF(MOD(B9, 10)=0,10,0)+IF(B9&gt;10,B9-MOD(B9,10),0)</f>
        <v>80</v>
      </c>
      <c r="X9" s="2" t="n">
        <f aca="false">IF(MOD(C9, 10)=0,10,0)+IF(C9&gt;10,C9-MOD(C9,10),0)</f>
        <v>80</v>
      </c>
      <c r="Y9" s="2" t="n">
        <f aca="false">IF(MOD(D9, 10)=0,10,0)+IF(D9&gt;10,D9-MOD(D9,10),0)</f>
        <v>40</v>
      </c>
      <c r="Z9" s="2" t="n">
        <f aca="false">IF(MOD(E9, 10)=0,10,0)+IF(E9&gt;10,E9-MOD(E9,10),0)</f>
        <v>50</v>
      </c>
      <c r="AA9" s="2" t="n">
        <f aca="false">IF(MOD(F9, 10)=0,10,0)+IF(F9&gt;10,F9-MOD(F9,10),0)</f>
        <v>30</v>
      </c>
      <c r="AB9" s="2" t="n">
        <f aca="false">IF(MOD(G9, 10)=0,10,0)+IF(G9&gt;10,G9-MOD(G9,10),0)</f>
        <v>80</v>
      </c>
      <c r="AC9" s="2" t="n">
        <f aca="false">IF(MOD(H9, 10)=0,10,0)+IF(H9&gt;10,H9-MOD(H9,10),0)</f>
        <v>20</v>
      </c>
      <c r="AD9" s="2" t="n">
        <f aca="false">IF(MOD(I9, 10)=0,10,0)+IF(I9&gt;10,I9-MOD(I9,10),0)</f>
        <v>60</v>
      </c>
      <c r="AE9" s="2" t="n">
        <f aca="false">IF(MOD(J9, 10)=0,10,0)+IF(J9&gt;10,J9-MOD(J9,10),0)</f>
        <v>100</v>
      </c>
      <c r="AF9" s="2" t="n">
        <f aca="false">IF(MOD(K9, 10)=0,10,0)+IF(K9&gt;10,K9-MOD(K9,10),0)</f>
        <v>40</v>
      </c>
      <c r="AG9" s="2" t="n">
        <f aca="false">IF(MOD(L9, 10)=0,10,0)+IF(L9&gt;10,L9-MOD(L9,10),0)</f>
        <v>50</v>
      </c>
      <c r="AH9" s="2" t="n">
        <f aca="false">IF(MOD(M9, 10)=0,10,0)+IF(M9&gt;10,M9-MOD(M9,10),0)</f>
        <v>90</v>
      </c>
      <c r="AI9" s="2" t="n">
        <f aca="false">IF(MOD(N9, 10)=0,10,0)+IF(N9&gt;10,N9-MOD(N9,10),0)</f>
        <v>10</v>
      </c>
      <c r="AJ9" s="2" t="n">
        <f aca="false">IF(MOD(O9, 10)=0,10,0)+IF(O9&gt;10,O9-MOD(O9,10),0)</f>
        <v>70</v>
      </c>
      <c r="AK9" s="2" t="n">
        <f aca="false">IF(MOD(P9, 10)=0,10,0)+IF(P9&gt;10,P9-MOD(P9,10),0)</f>
        <v>40</v>
      </c>
      <c r="AL9" s="2" t="n">
        <f aca="false">IF(MOD(Q9, 10)=0,10,0)+IF(Q9&gt;10,Q9-MOD(Q9,10),0)</f>
        <v>70</v>
      </c>
      <c r="AM9" s="2" t="n">
        <f aca="false">IF(MOD(R9, 10)=0,10,0)+IF(R9&gt;10,R9-MOD(R9,10),0)</f>
        <v>60</v>
      </c>
      <c r="AN9" s="2" t="n">
        <f aca="false">IF(MOD(S9, 10)=0,10,0)+IF(S9&gt;10,S9-MOD(S9,10),0)</f>
        <v>0</v>
      </c>
      <c r="AO9" s="2" t="n">
        <f aca="false">IF(MOD(T9, 10)=0,10,0)+IF(T9&gt;10,T9-MOD(T9,10),0)</f>
        <v>20</v>
      </c>
      <c r="AQ9" s="3" t="n">
        <f aca="false">AQ8+V9</f>
        <v>540</v>
      </c>
      <c r="AR9" s="3" t="n">
        <f aca="false">MAX(AR8,AQ9)+W9</f>
        <v>620</v>
      </c>
      <c r="AS9" s="3" t="n">
        <f aca="false">MAX(AS8,AR9)+X9</f>
        <v>700</v>
      </c>
      <c r="AT9" s="3" t="n">
        <f aca="false">MAX(AT8,AS9)+Y9</f>
        <v>740</v>
      </c>
      <c r="AU9" s="3" t="n">
        <f aca="false">MAX(AU8,AT9)+Z9</f>
        <v>790</v>
      </c>
      <c r="AV9" s="3" t="n">
        <f aca="false">MAX(AV8,AU9)+AA9</f>
        <v>820</v>
      </c>
      <c r="AW9" s="3" t="n">
        <f aca="false">MAX(AW8,AV9)+AB9</f>
        <v>960</v>
      </c>
      <c r="AX9" s="3" t="n">
        <f aca="false">MAX(AX8,AW9)+AC9</f>
        <v>980</v>
      </c>
      <c r="AY9" s="3" t="n">
        <f aca="false">MAX(AY8,AX9)+AD9</f>
        <v>1080</v>
      </c>
      <c r="AZ9" s="3" t="n">
        <f aca="false">MAX(AZ8,AY9)+AE9</f>
        <v>1180</v>
      </c>
      <c r="BA9" s="3" t="n">
        <f aca="false">MAX(BA8,AZ9)+AF9</f>
        <v>1220</v>
      </c>
      <c r="BB9" s="3" t="n">
        <f aca="false">MAX(BB8,BA9)+AG9</f>
        <v>1270</v>
      </c>
      <c r="BC9" s="3" t="n">
        <f aca="false">MAX(BC8,BB9)+AH9</f>
        <v>1360</v>
      </c>
      <c r="BD9" s="3" t="n">
        <f aca="false">MAX(BD8,BC9)+AI9</f>
        <v>1370</v>
      </c>
      <c r="BE9" s="3" t="n">
        <f aca="false">MAX(BE8,BD9)+AJ9</f>
        <v>1450</v>
      </c>
      <c r="BF9" s="3" t="n">
        <f aca="false">MAX(BF8,BE9)+AK9</f>
        <v>1490</v>
      </c>
      <c r="BG9" s="3" t="n">
        <f aca="false">MAX(BG8,BF9)+AL9</f>
        <v>1630</v>
      </c>
      <c r="BH9" s="3" t="n">
        <f aca="false">MAX(BH8,BG9)+AM9</f>
        <v>1690</v>
      </c>
      <c r="BI9" s="3" t="n">
        <f aca="false">MAX(BI8,BH9)+AN9</f>
        <v>1690</v>
      </c>
      <c r="BJ9" s="3" t="n">
        <f aca="false">MAX(BJ8,BI9)+AO9</f>
        <v>1760</v>
      </c>
    </row>
    <row r="10" customFormat="false" ht="13.8" hidden="false" customHeight="false" outlineLevel="0" collapsed="false">
      <c r="A10" s="1" t="n">
        <v>22</v>
      </c>
      <c r="B10" s="1" t="n">
        <v>25</v>
      </c>
      <c r="C10" s="1" t="n">
        <v>80</v>
      </c>
      <c r="D10" s="1" t="n">
        <v>20</v>
      </c>
      <c r="E10" s="1" t="n">
        <v>46</v>
      </c>
      <c r="F10" s="1" t="n">
        <v>28</v>
      </c>
      <c r="G10" s="1" t="n">
        <v>20</v>
      </c>
      <c r="H10" s="1" t="n">
        <v>31</v>
      </c>
      <c r="I10" s="1" t="n">
        <v>37</v>
      </c>
      <c r="J10" s="1" t="n">
        <v>81</v>
      </c>
      <c r="K10" s="1" t="n">
        <v>83</v>
      </c>
      <c r="L10" s="1" t="n">
        <v>52</v>
      </c>
      <c r="M10" s="1" t="n">
        <v>92</v>
      </c>
      <c r="N10" s="1" t="n">
        <v>54</v>
      </c>
      <c r="O10" s="1" t="n">
        <v>39</v>
      </c>
      <c r="P10" s="1" t="n">
        <v>13</v>
      </c>
      <c r="Q10" s="1" t="n">
        <v>53</v>
      </c>
      <c r="R10" s="1" t="n">
        <v>85</v>
      </c>
      <c r="S10" s="1" t="n">
        <v>82</v>
      </c>
      <c r="T10" s="1" t="n">
        <v>29</v>
      </c>
      <c r="V10" s="2" t="n">
        <f aca="false">IF(MOD(A10, 10)=0,10,0)+IF(A10&gt;10,A10-MOD(A10,10),0)</f>
        <v>20</v>
      </c>
      <c r="W10" s="2" t="n">
        <f aca="false">IF(MOD(B10, 10)=0,10,0)+IF(B10&gt;10,B10-MOD(B10,10),0)</f>
        <v>20</v>
      </c>
      <c r="X10" s="2" t="n">
        <f aca="false">IF(MOD(C10, 10)=0,10,0)+IF(C10&gt;10,C10-MOD(C10,10),0)</f>
        <v>90</v>
      </c>
      <c r="Y10" s="2" t="n">
        <f aca="false">IF(MOD(D10, 10)=0,10,0)+IF(D10&gt;10,D10-MOD(D10,10),0)</f>
        <v>30</v>
      </c>
      <c r="Z10" s="2" t="n">
        <f aca="false">IF(MOD(E10, 10)=0,10,0)+IF(E10&gt;10,E10-MOD(E10,10),0)</f>
        <v>40</v>
      </c>
      <c r="AA10" s="2" t="n">
        <f aca="false">IF(MOD(F10, 10)=0,10,0)+IF(F10&gt;10,F10-MOD(F10,10),0)</f>
        <v>20</v>
      </c>
      <c r="AB10" s="2" t="n">
        <f aca="false">IF(MOD(G10, 10)=0,10,0)+IF(G10&gt;10,G10-MOD(G10,10),0)</f>
        <v>30</v>
      </c>
      <c r="AC10" s="2" t="n">
        <f aca="false">IF(MOD(H10, 10)=0,10,0)+IF(H10&gt;10,H10-MOD(H10,10),0)</f>
        <v>30</v>
      </c>
      <c r="AD10" s="2" t="n">
        <f aca="false">IF(MOD(I10, 10)=0,10,0)+IF(I10&gt;10,I10-MOD(I10,10),0)</f>
        <v>30</v>
      </c>
      <c r="AE10" s="2" t="n">
        <f aca="false">IF(MOD(J10, 10)=0,10,0)+IF(J10&gt;10,J10-MOD(J10,10),0)</f>
        <v>80</v>
      </c>
      <c r="AF10" s="2" t="n">
        <f aca="false">IF(MOD(K10, 10)=0,10,0)+IF(K10&gt;10,K10-MOD(K10,10),0)</f>
        <v>80</v>
      </c>
      <c r="AG10" s="2" t="n">
        <f aca="false">IF(MOD(L10, 10)=0,10,0)+IF(L10&gt;10,L10-MOD(L10,10),0)</f>
        <v>50</v>
      </c>
      <c r="AH10" s="2" t="n">
        <f aca="false">IF(MOD(M10, 10)=0,10,0)+IF(M10&gt;10,M10-MOD(M10,10),0)</f>
        <v>90</v>
      </c>
      <c r="AI10" s="2" t="n">
        <f aca="false">IF(MOD(N10, 10)=0,10,0)+IF(N10&gt;10,N10-MOD(N10,10),0)</f>
        <v>50</v>
      </c>
      <c r="AJ10" s="2" t="n">
        <f aca="false">IF(MOD(O10, 10)=0,10,0)+IF(O10&gt;10,O10-MOD(O10,10),0)</f>
        <v>30</v>
      </c>
      <c r="AK10" s="2" t="n">
        <f aca="false">IF(MOD(P10, 10)=0,10,0)+IF(P10&gt;10,P10-MOD(P10,10),0)</f>
        <v>10</v>
      </c>
      <c r="AL10" s="2" t="n">
        <f aca="false">IF(MOD(Q10, 10)=0,10,0)+IF(Q10&gt;10,Q10-MOD(Q10,10),0)</f>
        <v>50</v>
      </c>
      <c r="AM10" s="2" t="n">
        <f aca="false">IF(MOD(R10, 10)=0,10,0)+IF(R10&gt;10,R10-MOD(R10,10),0)</f>
        <v>80</v>
      </c>
      <c r="AN10" s="2" t="n">
        <f aca="false">IF(MOD(S10, 10)=0,10,0)+IF(S10&gt;10,S10-MOD(S10,10),0)</f>
        <v>80</v>
      </c>
      <c r="AO10" s="2" t="n">
        <f aca="false">IF(MOD(T10, 10)=0,10,0)+IF(T10&gt;10,T10-MOD(T10,10),0)</f>
        <v>20</v>
      </c>
      <c r="AQ10" s="3" t="n">
        <f aca="false">AQ9+V10</f>
        <v>560</v>
      </c>
      <c r="AR10" s="3" t="n">
        <f aca="false">MAX(AR9,AQ10)+W10</f>
        <v>640</v>
      </c>
      <c r="AS10" s="3" t="n">
        <f aca="false">MAX(AS9,AR10)+X10</f>
        <v>790</v>
      </c>
      <c r="AT10" s="3" t="n">
        <f aca="false">MAX(AT9,AS10)+Y10</f>
        <v>820</v>
      </c>
      <c r="AU10" s="3" t="n">
        <f aca="false">MAX(AU9,AT10)+Z10</f>
        <v>860</v>
      </c>
      <c r="AV10" s="3" t="n">
        <f aca="false">MAX(AV9,AU10)+AA10</f>
        <v>880</v>
      </c>
      <c r="AW10" s="3" t="n">
        <f aca="false">MAX(AW9,AV10)+AB10</f>
        <v>990</v>
      </c>
      <c r="AX10" s="3" t="n">
        <f aca="false">MAX(AX9,AW10)+AC10</f>
        <v>1020</v>
      </c>
      <c r="AY10" s="3" t="n">
        <f aca="false">MAX(AY9,AX10)+AD10</f>
        <v>1110</v>
      </c>
      <c r="AZ10" s="3" t="n">
        <f aca="false">MAX(AZ9,AY10)+AE10</f>
        <v>1260</v>
      </c>
      <c r="BA10" s="3" t="n">
        <f aca="false">MAX(BA9,AZ10)+AF10</f>
        <v>1340</v>
      </c>
      <c r="BB10" s="3" t="n">
        <f aca="false">MAX(BB9,BA10)+AG10</f>
        <v>1390</v>
      </c>
      <c r="BC10" s="3" t="n">
        <f aca="false">MAX(BC9,BB10)+AH10</f>
        <v>1480</v>
      </c>
      <c r="BD10" s="3" t="n">
        <f aca="false">MAX(BD9,BC10)+AI10</f>
        <v>1530</v>
      </c>
      <c r="BE10" s="3" t="n">
        <f aca="false">MAX(BE9,BD10)+AJ10</f>
        <v>1560</v>
      </c>
      <c r="BF10" s="3" t="n">
        <f aca="false">MAX(BF9,BE10)+AK10</f>
        <v>1570</v>
      </c>
      <c r="BG10" s="3" t="n">
        <f aca="false">MAX(BG9,BF10)+AL10</f>
        <v>1680</v>
      </c>
      <c r="BH10" s="3" t="n">
        <f aca="false">MAX(BH9,BG10)+AM10</f>
        <v>1770</v>
      </c>
      <c r="BI10" s="3" t="n">
        <f aca="false">MAX(BI9,BH10)+AN10</f>
        <v>1850</v>
      </c>
      <c r="BJ10" s="3" t="n">
        <f aca="false">MAX(BJ9,BI10)+AO10</f>
        <v>1870</v>
      </c>
    </row>
    <row r="11" customFormat="false" ht="13.8" hidden="false" customHeight="false" outlineLevel="0" collapsed="false">
      <c r="A11" s="1" t="n">
        <v>37</v>
      </c>
      <c r="B11" s="1" t="n">
        <v>57</v>
      </c>
      <c r="C11" s="1" t="n">
        <v>33</v>
      </c>
      <c r="D11" s="1" t="n">
        <v>39</v>
      </c>
      <c r="E11" s="1" t="n">
        <v>32</v>
      </c>
      <c r="F11" s="1" t="n">
        <v>79</v>
      </c>
      <c r="G11" s="1" t="n">
        <v>44</v>
      </c>
      <c r="H11" s="1" t="n">
        <v>69</v>
      </c>
      <c r="I11" s="1" t="n">
        <v>60</v>
      </c>
      <c r="J11" s="1" t="n">
        <v>93</v>
      </c>
      <c r="K11" s="1" t="n">
        <v>28</v>
      </c>
      <c r="L11" s="1" t="n">
        <v>68</v>
      </c>
      <c r="M11" s="1" t="n">
        <v>77</v>
      </c>
      <c r="N11" s="1" t="n">
        <v>97</v>
      </c>
      <c r="O11" s="1" t="n">
        <v>98</v>
      </c>
      <c r="P11" s="1" t="n">
        <v>20</v>
      </c>
      <c r="Q11" s="1" t="n">
        <v>52</v>
      </c>
      <c r="R11" s="1" t="n">
        <v>23</v>
      </c>
      <c r="S11" s="1" t="n">
        <v>80</v>
      </c>
      <c r="T11" s="1" t="n">
        <v>90</v>
      </c>
      <c r="V11" s="2" t="n">
        <f aca="false">IF(MOD(A11, 10)=0,10,0)+IF(A11&gt;10,A11-MOD(A11,10),0)</f>
        <v>30</v>
      </c>
      <c r="W11" s="2" t="n">
        <f aca="false">IF(MOD(B11, 10)=0,10,0)+IF(B11&gt;10,B11-MOD(B11,10),0)</f>
        <v>50</v>
      </c>
      <c r="X11" s="2" t="n">
        <f aca="false">IF(MOD(C11, 10)=0,10,0)+IF(C11&gt;10,C11-MOD(C11,10),0)</f>
        <v>30</v>
      </c>
      <c r="Y11" s="2" t="n">
        <f aca="false">IF(MOD(D11, 10)=0,10,0)+IF(D11&gt;10,D11-MOD(D11,10),0)</f>
        <v>30</v>
      </c>
      <c r="Z11" s="2" t="n">
        <f aca="false">IF(MOD(E11, 10)=0,10,0)+IF(E11&gt;10,E11-MOD(E11,10),0)</f>
        <v>30</v>
      </c>
      <c r="AA11" s="2" t="n">
        <f aca="false">IF(MOD(F11, 10)=0,10,0)+IF(F11&gt;10,F11-MOD(F11,10),0)</f>
        <v>70</v>
      </c>
      <c r="AB11" s="2" t="n">
        <f aca="false">IF(MOD(G11, 10)=0,10,0)+IF(G11&gt;10,G11-MOD(G11,10),0)</f>
        <v>40</v>
      </c>
      <c r="AC11" s="2" t="n">
        <f aca="false">IF(MOD(H11, 10)=0,10,0)+IF(H11&gt;10,H11-MOD(H11,10),0)</f>
        <v>60</v>
      </c>
      <c r="AD11" s="2" t="n">
        <f aca="false">IF(MOD(I11, 10)=0,10,0)+IF(I11&gt;10,I11-MOD(I11,10),0)</f>
        <v>70</v>
      </c>
      <c r="AE11" s="2" t="n">
        <f aca="false">IF(MOD(J11, 10)=0,10,0)+IF(J11&gt;10,J11-MOD(J11,10),0)</f>
        <v>90</v>
      </c>
      <c r="AF11" s="2" t="n">
        <f aca="false">IF(MOD(K11, 10)=0,10,0)+IF(K11&gt;10,K11-MOD(K11,10),0)</f>
        <v>20</v>
      </c>
      <c r="AG11" s="2" t="n">
        <f aca="false">IF(MOD(L11, 10)=0,10,0)+IF(L11&gt;10,L11-MOD(L11,10),0)</f>
        <v>60</v>
      </c>
      <c r="AH11" s="2" t="n">
        <f aca="false">IF(MOD(M11, 10)=0,10,0)+IF(M11&gt;10,M11-MOD(M11,10),0)</f>
        <v>70</v>
      </c>
      <c r="AI11" s="2" t="n">
        <f aca="false">IF(MOD(N11, 10)=0,10,0)+IF(N11&gt;10,N11-MOD(N11,10),0)</f>
        <v>90</v>
      </c>
      <c r="AJ11" s="2" t="n">
        <f aca="false">IF(MOD(O11, 10)=0,10,0)+IF(O11&gt;10,O11-MOD(O11,10),0)</f>
        <v>90</v>
      </c>
      <c r="AK11" s="2" t="n">
        <f aca="false">IF(MOD(P11, 10)=0,10,0)+IF(P11&gt;10,P11-MOD(P11,10),0)</f>
        <v>30</v>
      </c>
      <c r="AL11" s="2" t="n">
        <f aca="false">IF(MOD(Q11, 10)=0,10,0)+IF(Q11&gt;10,Q11-MOD(Q11,10),0)</f>
        <v>50</v>
      </c>
      <c r="AM11" s="2" t="n">
        <f aca="false">IF(MOD(R11, 10)=0,10,0)+IF(R11&gt;10,R11-MOD(R11,10),0)</f>
        <v>20</v>
      </c>
      <c r="AN11" s="2" t="n">
        <f aca="false">IF(MOD(S11, 10)=0,10,0)+IF(S11&gt;10,S11-MOD(S11,10),0)</f>
        <v>90</v>
      </c>
      <c r="AO11" s="2" t="n">
        <f aca="false">IF(MOD(T11, 10)=0,10,0)+IF(T11&gt;10,T11-MOD(T11,10),0)</f>
        <v>100</v>
      </c>
      <c r="AQ11" s="3" t="n">
        <f aca="false">AQ10+V11</f>
        <v>590</v>
      </c>
      <c r="AR11" s="3" t="n">
        <f aca="false">MAX(AR10,AQ11)+W11</f>
        <v>690</v>
      </c>
      <c r="AS11" s="3" t="n">
        <f aca="false">MAX(AS10,AR11)+X11</f>
        <v>820</v>
      </c>
      <c r="AT11" s="3" t="n">
        <f aca="false">MAX(AT10,AS11)+Y11</f>
        <v>850</v>
      </c>
      <c r="AU11" s="3" t="n">
        <f aca="false">MAX(AU10,AT11)+Z11</f>
        <v>890</v>
      </c>
      <c r="AV11" s="3" t="n">
        <f aca="false">MAX(AV10,AU11)+AA11</f>
        <v>960</v>
      </c>
      <c r="AW11" s="3" t="n">
        <f aca="false">MAX(AW10,AV11)+AB11</f>
        <v>1030</v>
      </c>
      <c r="AX11" s="3" t="n">
        <f aca="false">MAX(AX10,AW11)+AC11</f>
        <v>1090</v>
      </c>
      <c r="AY11" s="3" t="n">
        <f aca="false">MAX(AY10,AX11)+AD11</f>
        <v>1180</v>
      </c>
      <c r="AZ11" s="3" t="n">
        <f aca="false">MAX(AZ10,AY11)+AE11</f>
        <v>1350</v>
      </c>
      <c r="BA11" s="3" t="n">
        <f aca="false">MAX(BA10,AZ11)+AF11</f>
        <v>1370</v>
      </c>
      <c r="BB11" s="3" t="n">
        <f aca="false">MAX(BB10,BA11)+AG11</f>
        <v>1450</v>
      </c>
      <c r="BC11" s="3" t="n">
        <f aca="false">MAX(BC10,BB11)+AH11</f>
        <v>1550</v>
      </c>
      <c r="BD11" s="3" t="n">
        <f aca="false">MAX(BD10,BC11)+AI11</f>
        <v>1640</v>
      </c>
      <c r="BE11" s="3" t="n">
        <f aca="false">MAX(BE10,BD11)+AJ11</f>
        <v>1730</v>
      </c>
      <c r="BF11" s="3" t="n">
        <f aca="false">MAX(BF10,BE11)+AK11</f>
        <v>1760</v>
      </c>
      <c r="BG11" s="3" t="n">
        <f aca="false">MAX(BG10,BF11)+AL11</f>
        <v>1810</v>
      </c>
      <c r="BH11" s="3" t="n">
        <f aca="false">MAX(BH10,BG11)+AM11</f>
        <v>1830</v>
      </c>
      <c r="BI11" s="3" t="n">
        <f aca="false">MAX(BI10,BH11)+AN11</f>
        <v>1940</v>
      </c>
      <c r="BJ11" s="3" t="n">
        <f aca="false">MAX(BJ10,BI11)+AO11</f>
        <v>2040</v>
      </c>
    </row>
    <row r="12" customFormat="false" ht="13.8" hidden="false" customHeight="false" outlineLevel="0" collapsed="false">
      <c r="A12" s="1" t="n">
        <v>32</v>
      </c>
      <c r="B12" s="1" t="n">
        <v>72</v>
      </c>
      <c r="C12" s="1" t="n">
        <v>86</v>
      </c>
      <c r="D12" s="1" t="n">
        <v>63</v>
      </c>
      <c r="E12" s="1" t="n">
        <v>44</v>
      </c>
      <c r="F12" s="1" t="n">
        <v>89</v>
      </c>
      <c r="G12" s="1" t="n">
        <v>50</v>
      </c>
      <c r="H12" s="1" t="n">
        <v>33</v>
      </c>
      <c r="I12" s="1" t="n">
        <v>80</v>
      </c>
      <c r="J12" s="1" t="n">
        <v>20</v>
      </c>
      <c r="K12" s="1" t="n">
        <v>65</v>
      </c>
      <c r="L12" s="1" t="n">
        <v>69</v>
      </c>
      <c r="M12" s="1" t="n">
        <v>44</v>
      </c>
      <c r="N12" s="1" t="n">
        <v>62</v>
      </c>
      <c r="O12" s="1" t="n">
        <v>16</v>
      </c>
      <c r="P12" s="1" t="n">
        <v>44</v>
      </c>
      <c r="Q12" s="1" t="n">
        <v>95</v>
      </c>
      <c r="R12" s="1" t="n">
        <v>46</v>
      </c>
      <c r="S12" s="1" t="n">
        <v>26</v>
      </c>
      <c r="T12" s="1" t="n">
        <v>10</v>
      </c>
      <c r="V12" s="2" t="n">
        <f aca="false">IF(MOD(A12, 10)=0,10,0)+IF(A12&gt;10,A12-MOD(A12,10),0)</f>
        <v>30</v>
      </c>
      <c r="W12" s="2" t="n">
        <f aca="false">IF(MOD(B12, 10)=0,10,0)+IF(B12&gt;10,B12-MOD(B12,10),0)</f>
        <v>70</v>
      </c>
      <c r="X12" s="2" t="n">
        <f aca="false">IF(MOD(C12, 10)=0,10,0)+IF(C12&gt;10,C12-MOD(C12,10),0)</f>
        <v>80</v>
      </c>
      <c r="Y12" s="2" t="n">
        <f aca="false">IF(MOD(D12, 10)=0,10,0)+IF(D12&gt;10,D12-MOD(D12,10),0)</f>
        <v>60</v>
      </c>
      <c r="Z12" s="2" t="n">
        <f aca="false">IF(MOD(E12, 10)=0,10,0)+IF(E12&gt;10,E12-MOD(E12,10),0)</f>
        <v>40</v>
      </c>
      <c r="AA12" s="2" t="n">
        <f aca="false">IF(MOD(F12, 10)=0,10,0)+IF(F12&gt;10,F12-MOD(F12,10),0)</f>
        <v>80</v>
      </c>
      <c r="AB12" s="2" t="n">
        <f aca="false">IF(MOD(G12, 10)=0,10,0)+IF(G12&gt;10,G12-MOD(G12,10),0)</f>
        <v>60</v>
      </c>
      <c r="AC12" s="2" t="n">
        <f aca="false">IF(MOD(H12, 10)=0,10,0)+IF(H12&gt;10,H12-MOD(H12,10),0)</f>
        <v>30</v>
      </c>
      <c r="AD12" s="2" t="n">
        <f aca="false">IF(MOD(I12, 10)=0,10,0)+IF(I12&gt;10,I12-MOD(I12,10),0)</f>
        <v>90</v>
      </c>
      <c r="AE12" s="2" t="n">
        <f aca="false">IF(MOD(J12, 10)=0,10,0)+IF(J12&gt;10,J12-MOD(J12,10),0)</f>
        <v>30</v>
      </c>
      <c r="AF12" s="2" t="n">
        <f aca="false">IF(MOD(K12, 10)=0,10,0)+IF(K12&gt;10,K12-MOD(K12,10),0)</f>
        <v>60</v>
      </c>
      <c r="AG12" s="2" t="n">
        <f aca="false">IF(MOD(L12, 10)=0,10,0)+IF(L12&gt;10,L12-MOD(L12,10),0)</f>
        <v>60</v>
      </c>
      <c r="AH12" s="2" t="n">
        <f aca="false">IF(MOD(M12, 10)=0,10,0)+IF(M12&gt;10,M12-MOD(M12,10),0)</f>
        <v>40</v>
      </c>
      <c r="AI12" s="2" t="n">
        <f aca="false">IF(MOD(N12, 10)=0,10,0)+IF(N12&gt;10,N12-MOD(N12,10),0)</f>
        <v>60</v>
      </c>
      <c r="AJ12" s="2" t="n">
        <f aca="false">IF(MOD(O12, 10)=0,10,0)+IF(O12&gt;10,O12-MOD(O12,10),0)</f>
        <v>10</v>
      </c>
      <c r="AK12" s="2" t="n">
        <f aca="false">IF(MOD(P12, 10)=0,10,0)+IF(P12&gt;10,P12-MOD(P12,10),0)</f>
        <v>40</v>
      </c>
      <c r="AL12" s="2" t="n">
        <f aca="false">IF(MOD(Q12, 10)=0,10,0)+IF(Q12&gt;10,Q12-MOD(Q12,10),0)</f>
        <v>90</v>
      </c>
      <c r="AM12" s="2" t="n">
        <f aca="false">IF(MOD(R12, 10)=0,10,0)+IF(R12&gt;10,R12-MOD(R12,10),0)</f>
        <v>40</v>
      </c>
      <c r="AN12" s="2" t="n">
        <f aca="false">IF(MOD(S12, 10)=0,10,0)+IF(S12&gt;10,S12-MOD(S12,10),0)</f>
        <v>20</v>
      </c>
      <c r="AO12" s="2" t="n">
        <f aca="false">IF(MOD(T12, 10)=0,10,0)+IF(T12&gt;10,T12-MOD(T12,10),0)</f>
        <v>10</v>
      </c>
      <c r="AQ12" s="3" t="n">
        <f aca="false">AQ11+V12</f>
        <v>620</v>
      </c>
      <c r="AR12" s="3" t="n">
        <f aca="false">MAX(AR11,AQ12)+W12</f>
        <v>760</v>
      </c>
      <c r="AS12" s="3" t="n">
        <f aca="false">MAX(AS11,AR12)+X12</f>
        <v>900</v>
      </c>
      <c r="AT12" s="3" t="n">
        <f aca="false">MAX(AT11,AS12)+Y12</f>
        <v>960</v>
      </c>
      <c r="AU12" s="3" t="n">
        <f aca="false">MAX(AU11,AT12)+Z12</f>
        <v>1000</v>
      </c>
      <c r="AV12" s="3" t="n">
        <f aca="false">MAX(AV11,AU12)+AA12</f>
        <v>1080</v>
      </c>
      <c r="AW12" s="3" t="n">
        <f aca="false">MAX(AW11,AV12)+AB12</f>
        <v>1140</v>
      </c>
      <c r="AX12" s="3" t="n">
        <f aca="false">MAX(AX11,AW12)+AC12</f>
        <v>1170</v>
      </c>
      <c r="AY12" s="3" t="n">
        <f aca="false">MAX(AY11,AX12)+AD12</f>
        <v>1270</v>
      </c>
      <c r="AZ12" s="3" t="n">
        <f aca="false">MAX(AZ11,AY12)+AE12</f>
        <v>1380</v>
      </c>
      <c r="BA12" s="3" t="n">
        <f aca="false">MAX(BA11,AZ12)+AF12</f>
        <v>1440</v>
      </c>
      <c r="BB12" s="3" t="n">
        <f aca="false">MAX(BB11,BA12)+AG12</f>
        <v>1510</v>
      </c>
      <c r="BC12" s="3" t="n">
        <f aca="false">MAX(BC11,BB12)+AH12</f>
        <v>1590</v>
      </c>
      <c r="BD12" s="3" t="n">
        <f aca="false">MAX(BD11,BC12)+AI12</f>
        <v>1700</v>
      </c>
      <c r="BE12" s="3" t="n">
        <f aca="false">MAX(BE11,BD12)+AJ12</f>
        <v>1740</v>
      </c>
      <c r="BF12" s="3" t="n">
        <f aca="false">MAX(BF11,BE12)+AK12</f>
        <v>1800</v>
      </c>
      <c r="BG12" s="3" t="n">
        <f aca="false">MAX(BG11,BF12)+AL12</f>
        <v>1900</v>
      </c>
      <c r="BH12" s="3" t="n">
        <f aca="false">MAX(BH11,BG12)+AM12</f>
        <v>1940</v>
      </c>
      <c r="BI12" s="3" t="n">
        <f aca="false">MAX(BI11,BH12)+AN12</f>
        <v>1960</v>
      </c>
      <c r="BJ12" s="3" t="n">
        <f aca="false">MAX(BJ11,BI12)+AO12</f>
        <v>2050</v>
      </c>
    </row>
    <row r="13" customFormat="false" ht="13.8" hidden="false" customHeight="false" outlineLevel="0" collapsed="false">
      <c r="A13" s="1" t="n">
        <v>81</v>
      </c>
      <c r="B13" s="1" t="n">
        <v>48</v>
      </c>
      <c r="C13" s="1" t="n">
        <v>52</v>
      </c>
      <c r="D13" s="1" t="n">
        <v>41</v>
      </c>
      <c r="E13" s="1" t="n">
        <v>49</v>
      </c>
      <c r="F13" s="1" t="n">
        <v>84</v>
      </c>
      <c r="G13" s="1" t="n">
        <v>43</v>
      </c>
      <c r="H13" s="1" t="n">
        <v>29</v>
      </c>
      <c r="I13" s="1" t="n">
        <v>67</v>
      </c>
      <c r="J13" s="1" t="n">
        <v>15</v>
      </c>
      <c r="K13" s="1" t="n">
        <v>31</v>
      </c>
      <c r="L13" s="1" t="n">
        <v>36</v>
      </c>
      <c r="M13" s="1" t="n">
        <v>10</v>
      </c>
      <c r="N13" s="1" t="n">
        <v>56</v>
      </c>
      <c r="O13" s="1" t="n">
        <v>14</v>
      </c>
      <c r="P13" s="1" t="n">
        <v>68</v>
      </c>
      <c r="Q13" s="1" t="n">
        <v>71</v>
      </c>
      <c r="R13" s="1" t="n">
        <v>59</v>
      </c>
      <c r="S13" s="1" t="n">
        <v>26</v>
      </c>
      <c r="T13" s="1" t="n">
        <v>13</v>
      </c>
      <c r="V13" s="2" t="n">
        <f aca="false">IF(MOD(A13, 10)=0,10,0)+IF(A13&gt;10,A13-MOD(A13,10),0)</f>
        <v>80</v>
      </c>
      <c r="W13" s="2" t="n">
        <f aca="false">IF(MOD(B13, 10)=0,10,0)+IF(B13&gt;10,B13-MOD(B13,10),0)</f>
        <v>40</v>
      </c>
      <c r="X13" s="2" t="n">
        <f aca="false">IF(MOD(C13, 10)=0,10,0)+IF(C13&gt;10,C13-MOD(C13,10),0)</f>
        <v>50</v>
      </c>
      <c r="Y13" s="2" t="n">
        <f aca="false">IF(MOD(D13, 10)=0,10,0)+IF(D13&gt;10,D13-MOD(D13,10),0)</f>
        <v>40</v>
      </c>
      <c r="Z13" s="2" t="n">
        <f aca="false">IF(MOD(E13, 10)=0,10,0)+IF(E13&gt;10,E13-MOD(E13,10),0)</f>
        <v>40</v>
      </c>
      <c r="AA13" s="2" t="n">
        <f aca="false">IF(MOD(F13, 10)=0,10,0)+IF(F13&gt;10,F13-MOD(F13,10),0)</f>
        <v>80</v>
      </c>
      <c r="AB13" s="2" t="n">
        <f aca="false">IF(MOD(G13, 10)=0,10,0)+IF(G13&gt;10,G13-MOD(G13,10),0)</f>
        <v>40</v>
      </c>
      <c r="AC13" s="2" t="n">
        <f aca="false">IF(MOD(H13, 10)=0,10,0)+IF(H13&gt;10,H13-MOD(H13,10),0)</f>
        <v>20</v>
      </c>
      <c r="AD13" s="2" t="n">
        <f aca="false">IF(MOD(I13, 10)=0,10,0)+IF(I13&gt;10,I13-MOD(I13,10),0)</f>
        <v>60</v>
      </c>
      <c r="AE13" s="2" t="n">
        <f aca="false">IF(MOD(J13, 10)=0,10,0)+IF(J13&gt;10,J13-MOD(J13,10),0)</f>
        <v>10</v>
      </c>
      <c r="AF13" s="2" t="n">
        <f aca="false">IF(MOD(K13, 10)=0,10,0)+IF(K13&gt;10,K13-MOD(K13,10),0)</f>
        <v>30</v>
      </c>
      <c r="AG13" s="2" t="n">
        <f aca="false">IF(MOD(L13, 10)=0,10,0)+IF(L13&gt;10,L13-MOD(L13,10),0)</f>
        <v>30</v>
      </c>
      <c r="AH13" s="2" t="n">
        <f aca="false">IF(MOD(M13, 10)=0,10,0)+IF(M13&gt;10,M13-MOD(M13,10),0)</f>
        <v>10</v>
      </c>
      <c r="AI13" s="2" t="n">
        <f aca="false">IF(MOD(N13, 10)=0,10,0)+IF(N13&gt;10,N13-MOD(N13,10),0)</f>
        <v>50</v>
      </c>
      <c r="AJ13" s="2" t="n">
        <f aca="false">IF(MOD(O13, 10)=0,10,0)+IF(O13&gt;10,O13-MOD(O13,10),0)</f>
        <v>10</v>
      </c>
      <c r="AK13" s="2" t="n">
        <f aca="false">IF(MOD(P13, 10)=0,10,0)+IF(P13&gt;10,P13-MOD(P13,10),0)</f>
        <v>60</v>
      </c>
      <c r="AL13" s="2" t="n">
        <f aca="false">IF(MOD(Q13, 10)=0,10,0)+IF(Q13&gt;10,Q13-MOD(Q13,10),0)</f>
        <v>70</v>
      </c>
      <c r="AM13" s="2" t="n">
        <f aca="false">IF(MOD(R13, 10)=0,10,0)+IF(R13&gt;10,R13-MOD(R13,10),0)</f>
        <v>50</v>
      </c>
      <c r="AN13" s="2" t="n">
        <f aca="false">IF(MOD(S13, 10)=0,10,0)+IF(S13&gt;10,S13-MOD(S13,10),0)</f>
        <v>20</v>
      </c>
      <c r="AO13" s="2" t="n">
        <f aca="false">IF(MOD(T13, 10)=0,10,0)+IF(T13&gt;10,T13-MOD(T13,10),0)</f>
        <v>10</v>
      </c>
      <c r="AQ13" s="3" t="n">
        <f aca="false">AQ12+V13</f>
        <v>700</v>
      </c>
      <c r="AR13" s="3" t="n">
        <f aca="false">MAX(AR12,AQ13)+W13</f>
        <v>800</v>
      </c>
      <c r="AS13" s="3" t="n">
        <f aca="false">MAX(AS12,AR13)+X13</f>
        <v>950</v>
      </c>
      <c r="AT13" s="3" t="n">
        <f aca="false">MAX(AT12,AS13)+Y13</f>
        <v>1000</v>
      </c>
      <c r="AU13" s="3" t="n">
        <f aca="false">MAX(AU12,AT13)+Z13</f>
        <v>1040</v>
      </c>
      <c r="AV13" s="3" t="n">
        <f aca="false">MAX(AV12,AU13)+AA13</f>
        <v>1160</v>
      </c>
      <c r="AW13" s="3" t="n">
        <f aca="false">MAX(AW12,AV13)+AB13</f>
        <v>1200</v>
      </c>
      <c r="AX13" s="3" t="n">
        <f aca="false">MAX(AX12,AW13)+AC13</f>
        <v>1220</v>
      </c>
      <c r="AY13" s="3" t="n">
        <f aca="false">MAX(AY12,AX13)+AD13</f>
        <v>1330</v>
      </c>
      <c r="AZ13" s="3" t="n">
        <f aca="false">MAX(AZ12,AY13)+AE13</f>
        <v>1390</v>
      </c>
      <c r="BA13" s="3" t="n">
        <f aca="false">MAX(BA12,AZ13)+AF13</f>
        <v>1470</v>
      </c>
      <c r="BB13" s="3" t="n">
        <f aca="false">MAX(BB12,BA13)+AG13</f>
        <v>1540</v>
      </c>
      <c r="BC13" s="3" t="n">
        <f aca="false">MAX(BC12,BB13)+AH13</f>
        <v>1600</v>
      </c>
      <c r="BD13" s="3" t="n">
        <f aca="false">MAX(BD12,BC13)+AI13</f>
        <v>1750</v>
      </c>
      <c r="BE13" s="3" t="n">
        <f aca="false">MAX(BE12,BD13)+AJ13</f>
        <v>1760</v>
      </c>
      <c r="BF13" s="3" t="n">
        <f aca="false">MAX(BF12,BE13)+AK13</f>
        <v>1860</v>
      </c>
      <c r="BG13" s="3" t="n">
        <f aca="false">MAX(BG12,BF13)+AL13</f>
        <v>1970</v>
      </c>
      <c r="BH13" s="3" t="n">
        <f aca="false">MAX(BH12,BG13)+AM13</f>
        <v>2020</v>
      </c>
      <c r="BI13" s="3" t="n">
        <f aca="false">MAX(BI12,BH13)+AN13</f>
        <v>2040</v>
      </c>
      <c r="BJ13" s="3" t="n">
        <f aca="false">MAX(BJ12,BI13)+AO13</f>
        <v>2060</v>
      </c>
    </row>
    <row r="14" customFormat="false" ht="13.8" hidden="false" customHeight="false" outlineLevel="0" collapsed="false">
      <c r="A14" s="1" t="n">
        <v>27</v>
      </c>
      <c r="B14" s="1" t="n">
        <v>44</v>
      </c>
      <c r="C14" s="1" t="n">
        <v>69</v>
      </c>
      <c r="D14" s="1" t="n">
        <v>10</v>
      </c>
      <c r="E14" s="1" t="n">
        <v>30</v>
      </c>
      <c r="F14" s="1" t="n">
        <v>64</v>
      </c>
      <c r="G14" s="1" t="n">
        <v>26</v>
      </c>
      <c r="H14" s="1" t="n">
        <v>44</v>
      </c>
      <c r="I14" s="1" t="n">
        <v>56</v>
      </c>
      <c r="J14" s="1" t="n">
        <v>5</v>
      </c>
      <c r="K14" s="1" t="n">
        <v>91</v>
      </c>
      <c r="L14" s="1" t="n">
        <v>88</v>
      </c>
      <c r="M14" s="1" t="n">
        <v>81</v>
      </c>
      <c r="N14" s="1" t="n">
        <v>66</v>
      </c>
      <c r="O14" s="1" t="n">
        <v>30</v>
      </c>
      <c r="P14" s="1" t="n">
        <v>38</v>
      </c>
      <c r="Q14" s="1" t="n">
        <v>59</v>
      </c>
      <c r="R14" s="1" t="n">
        <v>64</v>
      </c>
      <c r="S14" s="1" t="n">
        <v>20</v>
      </c>
      <c r="T14" s="1" t="n">
        <v>99</v>
      </c>
      <c r="V14" s="2" t="n">
        <f aca="false">IF(MOD(A14, 10)=0,10,0)+IF(A14&gt;10,A14-MOD(A14,10),0)</f>
        <v>20</v>
      </c>
      <c r="W14" s="2" t="n">
        <f aca="false">IF(MOD(B14, 10)=0,10,0)+IF(B14&gt;10,B14-MOD(B14,10),0)</f>
        <v>40</v>
      </c>
      <c r="X14" s="2" t="n">
        <f aca="false">IF(MOD(C14, 10)=0,10,0)+IF(C14&gt;10,C14-MOD(C14,10),0)</f>
        <v>60</v>
      </c>
      <c r="Y14" s="2" t="n">
        <f aca="false">IF(MOD(D14, 10)=0,10,0)+IF(D14&gt;10,D14-MOD(D14,10),0)</f>
        <v>10</v>
      </c>
      <c r="Z14" s="2" t="n">
        <f aca="false">IF(MOD(E14, 10)=0,10,0)+IF(E14&gt;10,E14-MOD(E14,10),0)</f>
        <v>40</v>
      </c>
      <c r="AA14" s="2" t="n">
        <f aca="false">IF(MOD(F14, 10)=0,10,0)+IF(F14&gt;10,F14-MOD(F14,10),0)</f>
        <v>60</v>
      </c>
      <c r="AB14" s="2" t="n">
        <f aca="false">IF(MOD(G14, 10)=0,10,0)+IF(G14&gt;10,G14-MOD(G14,10),0)</f>
        <v>20</v>
      </c>
      <c r="AC14" s="2" t="n">
        <f aca="false">IF(MOD(H14, 10)=0,10,0)+IF(H14&gt;10,H14-MOD(H14,10),0)</f>
        <v>40</v>
      </c>
      <c r="AD14" s="2" t="n">
        <f aca="false">IF(MOD(I14, 10)=0,10,0)+IF(I14&gt;10,I14-MOD(I14,10),0)</f>
        <v>50</v>
      </c>
      <c r="AE14" s="2" t="n">
        <f aca="false">IF(MOD(J14, 10)=0,10,0)+IF(J14&gt;10,J14-MOD(J14,10),0)</f>
        <v>0</v>
      </c>
      <c r="AF14" s="2" t="n">
        <f aca="false">IF(MOD(K14, 10)=0,10,0)+IF(K14&gt;10,K14-MOD(K14,10),0)</f>
        <v>90</v>
      </c>
      <c r="AG14" s="2" t="n">
        <f aca="false">IF(MOD(L14, 10)=0,10,0)+IF(L14&gt;10,L14-MOD(L14,10),0)</f>
        <v>80</v>
      </c>
      <c r="AH14" s="2" t="n">
        <f aca="false">IF(MOD(M14, 10)=0,10,0)+IF(M14&gt;10,M14-MOD(M14,10),0)</f>
        <v>80</v>
      </c>
      <c r="AI14" s="2" t="n">
        <f aca="false">IF(MOD(N14, 10)=0,10,0)+IF(N14&gt;10,N14-MOD(N14,10),0)</f>
        <v>60</v>
      </c>
      <c r="AJ14" s="2" t="n">
        <f aca="false">IF(MOD(O14, 10)=0,10,0)+IF(O14&gt;10,O14-MOD(O14,10),0)</f>
        <v>40</v>
      </c>
      <c r="AK14" s="2" t="n">
        <f aca="false">IF(MOD(P14, 10)=0,10,0)+IF(P14&gt;10,P14-MOD(P14,10),0)</f>
        <v>30</v>
      </c>
      <c r="AL14" s="2" t="n">
        <f aca="false">IF(MOD(Q14, 10)=0,10,0)+IF(Q14&gt;10,Q14-MOD(Q14,10),0)</f>
        <v>50</v>
      </c>
      <c r="AM14" s="2" t="n">
        <f aca="false">IF(MOD(R14, 10)=0,10,0)+IF(R14&gt;10,R14-MOD(R14,10),0)</f>
        <v>60</v>
      </c>
      <c r="AN14" s="2" t="n">
        <f aca="false">IF(MOD(S14, 10)=0,10,0)+IF(S14&gt;10,S14-MOD(S14,10),0)</f>
        <v>30</v>
      </c>
      <c r="AO14" s="2" t="n">
        <f aca="false">IF(MOD(T14, 10)=0,10,0)+IF(T14&gt;10,T14-MOD(T14,10),0)</f>
        <v>90</v>
      </c>
      <c r="AQ14" s="3" t="n">
        <f aca="false">AQ13+V14</f>
        <v>720</v>
      </c>
      <c r="AR14" s="3" t="n">
        <f aca="false">MAX(AR13,AQ14)+W14</f>
        <v>840</v>
      </c>
      <c r="AS14" s="3" t="n">
        <f aca="false">MAX(AS13,AR14)+X14</f>
        <v>1010</v>
      </c>
      <c r="AT14" s="3" t="n">
        <f aca="false">MAX(AT13,AS14)+Y14</f>
        <v>1020</v>
      </c>
      <c r="AU14" s="3" t="n">
        <f aca="false">MAX(AU13,AT14)+Z14</f>
        <v>1080</v>
      </c>
      <c r="AV14" s="3" t="n">
        <f aca="false">MAX(AV13,AU14)+AA14</f>
        <v>1220</v>
      </c>
      <c r="AW14" s="3" t="n">
        <f aca="false">MAX(AW13,AV14)+AB14</f>
        <v>1240</v>
      </c>
      <c r="AX14" s="3" t="n">
        <f aca="false">MAX(AX13,AW14)+AC14</f>
        <v>1280</v>
      </c>
      <c r="AY14" s="3" t="n">
        <f aca="false">MAX(AY13,AX14)+AD14</f>
        <v>1380</v>
      </c>
      <c r="AZ14" s="3" t="n">
        <f aca="false">MAX(AZ13,AY14)+AE14</f>
        <v>1390</v>
      </c>
      <c r="BA14" s="3" t="n">
        <f aca="false">MAX(BA13,AZ14)+AF14</f>
        <v>1560</v>
      </c>
      <c r="BB14" s="3" t="n">
        <f aca="false">MAX(BB13,BA14)+AG14</f>
        <v>1640</v>
      </c>
      <c r="BC14" s="3" t="n">
        <f aca="false">MAX(BC13,BB14)+AH14</f>
        <v>1720</v>
      </c>
      <c r="BD14" s="3" t="n">
        <f aca="false">MAX(BD13,BC14)+AI14</f>
        <v>1810</v>
      </c>
      <c r="BE14" s="3" t="n">
        <f aca="false">MAX(BE13,BD14)+AJ14</f>
        <v>1850</v>
      </c>
      <c r="BF14" s="3" t="n">
        <f aca="false">MAX(BF13,BE14)+AK14</f>
        <v>1890</v>
      </c>
      <c r="BG14" s="3" t="n">
        <f aca="false">MAX(BG13,BF14)+AL14</f>
        <v>2020</v>
      </c>
      <c r="BH14" s="3" t="n">
        <f aca="false">MAX(BH13,BG14)+AM14</f>
        <v>2080</v>
      </c>
      <c r="BI14" s="3" t="n">
        <f aca="false">MAX(BI13,BH14)+AN14</f>
        <v>2110</v>
      </c>
      <c r="BJ14" s="3" t="n">
        <f aca="false">MAX(BJ13,BI14)+AO14</f>
        <v>2200</v>
      </c>
    </row>
    <row r="15" customFormat="false" ht="13.8" hidden="false" customHeight="false" outlineLevel="0" collapsed="false">
      <c r="A15" s="1" t="n">
        <v>59</v>
      </c>
      <c r="B15" s="1" t="n">
        <v>43</v>
      </c>
      <c r="C15" s="1" t="n">
        <v>22</v>
      </c>
      <c r="D15" s="1" t="n">
        <v>11</v>
      </c>
      <c r="E15" s="1" t="n">
        <v>45</v>
      </c>
      <c r="F15" s="1" t="n">
        <v>14</v>
      </c>
      <c r="G15" s="1" t="n">
        <v>50</v>
      </c>
      <c r="H15" s="1" t="n">
        <v>45</v>
      </c>
      <c r="I15" s="1" t="n">
        <v>74</v>
      </c>
      <c r="J15" s="1" t="n">
        <v>85</v>
      </c>
      <c r="K15" s="1" t="n">
        <v>57</v>
      </c>
      <c r="L15" s="1" t="n">
        <v>68</v>
      </c>
      <c r="M15" s="1" t="n">
        <v>65</v>
      </c>
      <c r="N15" s="1" t="n">
        <v>59</v>
      </c>
      <c r="O15" s="1" t="n">
        <v>70</v>
      </c>
      <c r="P15" s="1" t="n">
        <v>28</v>
      </c>
      <c r="Q15" s="1" t="n">
        <v>61</v>
      </c>
      <c r="R15" s="1" t="n">
        <v>97</v>
      </c>
      <c r="S15" s="1" t="n">
        <v>49</v>
      </c>
      <c r="T15" s="1" t="n">
        <v>72</v>
      </c>
      <c r="V15" s="2" t="n">
        <f aca="false">IF(MOD(A15, 10)=0,10,0)+IF(A15&gt;10,A15-MOD(A15,10),0)</f>
        <v>50</v>
      </c>
      <c r="W15" s="2" t="n">
        <f aca="false">IF(MOD(B15, 10)=0,10,0)+IF(B15&gt;10,B15-MOD(B15,10),0)</f>
        <v>40</v>
      </c>
      <c r="X15" s="2" t="n">
        <f aca="false">IF(MOD(C15, 10)=0,10,0)+IF(C15&gt;10,C15-MOD(C15,10),0)</f>
        <v>20</v>
      </c>
      <c r="Y15" s="2" t="n">
        <f aca="false">IF(MOD(D15, 10)=0,10,0)+IF(D15&gt;10,D15-MOD(D15,10),0)</f>
        <v>10</v>
      </c>
      <c r="Z15" s="2" t="n">
        <f aca="false">IF(MOD(E15, 10)=0,10,0)+IF(E15&gt;10,E15-MOD(E15,10),0)</f>
        <v>40</v>
      </c>
      <c r="AA15" s="2" t="n">
        <f aca="false">IF(MOD(F15, 10)=0,10,0)+IF(F15&gt;10,F15-MOD(F15,10),0)</f>
        <v>10</v>
      </c>
      <c r="AB15" s="2" t="n">
        <f aca="false">IF(MOD(G15, 10)=0,10,0)+IF(G15&gt;10,G15-MOD(G15,10),0)</f>
        <v>60</v>
      </c>
      <c r="AC15" s="2" t="n">
        <f aca="false">IF(MOD(H15, 10)=0,10,0)+IF(H15&gt;10,H15-MOD(H15,10),0)</f>
        <v>40</v>
      </c>
      <c r="AD15" s="2" t="n">
        <f aca="false">IF(MOD(I15, 10)=0,10,0)+IF(I15&gt;10,I15-MOD(I15,10),0)</f>
        <v>70</v>
      </c>
      <c r="AE15" s="2" t="n">
        <f aca="false">IF(MOD(J15, 10)=0,10,0)+IF(J15&gt;10,J15-MOD(J15,10),0)</f>
        <v>80</v>
      </c>
      <c r="AF15" s="2" t="n">
        <f aca="false">IF(MOD(K15, 10)=0,10,0)+IF(K15&gt;10,K15-MOD(K15,10),0)</f>
        <v>50</v>
      </c>
      <c r="AG15" s="2" t="n">
        <f aca="false">IF(MOD(L15, 10)=0,10,0)+IF(L15&gt;10,L15-MOD(L15,10),0)</f>
        <v>60</v>
      </c>
      <c r="AH15" s="2" t="n">
        <f aca="false">IF(MOD(M15, 10)=0,10,0)+IF(M15&gt;10,M15-MOD(M15,10),0)</f>
        <v>60</v>
      </c>
      <c r="AI15" s="2" t="n">
        <f aca="false">IF(MOD(N15, 10)=0,10,0)+IF(N15&gt;10,N15-MOD(N15,10),0)</f>
        <v>50</v>
      </c>
      <c r="AJ15" s="2" t="n">
        <f aca="false">IF(MOD(O15, 10)=0,10,0)+IF(O15&gt;10,O15-MOD(O15,10),0)</f>
        <v>80</v>
      </c>
      <c r="AK15" s="2" t="n">
        <f aca="false">IF(MOD(P15, 10)=0,10,0)+IF(P15&gt;10,P15-MOD(P15,10),0)</f>
        <v>20</v>
      </c>
      <c r="AL15" s="2" t="n">
        <f aca="false">IF(MOD(Q15, 10)=0,10,0)+IF(Q15&gt;10,Q15-MOD(Q15,10),0)</f>
        <v>60</v>
      </c>
      <c r="AM15" s="2" t="n">
        <f aca="false">IF(MOD(R15, 10)=0,10,0)+IF(R15&gt;10,R15-MOD(R15,10),0)</f>
        <v>90</v>
      </c>
      <c r="AN15" s="2" t="n">
        <f aca="false">IF(MOD(S15, 10)=0,10,0)+IF(S15&gt;10,S15-MOD(S15,10),0)</f>
        <v>40</v>
      </c>
      <c r="AO15" s="2" t="n">
        <f aca="false">IF(MOD(T15, 10)=0,10,0)+IF(T15&gt;10,T15-MOD(T15,10),0)</f>
        <v>70</v>
      </c>
      <c r="AQ15" s="3" t="n">
        <f aca="false">AQ14+V15</f>
        <v>770</v>
      </c>
      <c r="AR15" s="3" t="n">
        <f aca="false">MAX(AR14,AQ15)+W15</f>
        <v>880</v>
      </c>
      <c r="AS15" s="3" t="n">
        <f aca="false">MAX(AS14,AR15)+X15</f>
        <v>1030</v>
      </c>
      <c r="AT15" s="3" t="n">
        <f aca="false">MAX(AT14,AS15)+Y15</f>
        <v>1040</v>
      </c>
      <c r="AU15" s="3" t="n">
        <f aca="false">MAX(AU14,AT15)+Z15</f>
        <v>1120</v>
      </c>
      <c r="AV15" s="3" t="n">
        <f aca="false">MAX(AV14,AU15)+AA15</f>
        <v>1230</v>
      </c>
      <c r="AW15" s="3" t="n">
        <f aca="false">MAX(AW14,AV15)+AB15</f>
        <v>1300</v>
      </c>
      <c r="AX15" s="3" t="n">
        <f aca="false">MAX(AX14,AW15)+AC15</f>
        <v>1340</v>
      </c>
      <c r="AY15" s="3" t="n">
        <f aca="false">MAX(AY14,AX15)+AD15</f>
        <v>1450</v>
      </c>
      <c r="AZ15" s="3" t="n">
        <f aca="false">MAX(AZ14,AY15)+AE15</f>
        <v>1530</v>
      </c>
      <c r="BA15" s="3" t="n">
        <f aca="false">MAX(BA14,AZ15)+AF15</f>
        <v>1610</v>
      </c>
      <c r="BB15" s="3" t="n">
        <f aca="false">MAX(BB14,BA15)+AG15</f>
        <v>1700</v>
      </c>
      <c r="BC15" s="3" t="n">
        <f aca="false">MAX(BC14,BB15)+AH15</f>
        <v>1780</v>
      </c>
      <c r="BD15" s="3" t="n">
        <f aca="false">MAX(BD14,BC15)+AI15</f>
        <v>1860</v>
      </c>
      <c r="BE15" s="3" t="n">
        <f aca="false">MAX(BE14,BD15)+AJ15</f>
        <v>1940</v>
      </c>
      <c r="BF15" s="3" t="n">
        <f aca="false">MAX(BF14,BE15)+AK15</f>
        <v>1960</v>
      </c>
      <c r="BG15" s="3" t="n">
        <f aca="false">MAX(BG14,BF15)+AL15</f>
        <v>2080</v>
      </c>
      <c r="BH15" s="3" t="n">
        <f aca="false">MAX(BH14,BG15)+AM15</f>
        <v>2170</v>
      </c>
      <c r="BI15" s="3" t="n">
        <f aca="false">MAX(BI14,BH15)+AN15</f>
        <v>2210</v>
      </c>
      <c r="BJ15" s="3" t="n">
        <f aca="false">MAX(BJ14,BI15)+AO15</f>
        <v>2280</v>
      </c>
    </row>
    <row r="16" customFormat="false" ht="13.8" hidden="false" customHeight="false" outlineLevel="0" collapsed="false">
      <c r="A16" s="1" t="n">
        <v>44</v>
      </c>
      <c r="B16" s="1" t="n">
        <v>47</v>
      </c>
      <c r="C16" s="1" t="n">
        <v>14</v>
      </c>
      <c r="D16" s="1" t="n">
        <v>95</v>
      </c>
      <c r="E16" s="1" t="n">
        <v>66</v>
      </c>
      <c r="F16" s="1" t="n">
        <v>91</v>
      </c>
      <c r="G16" s="1" t="n">
        <v>68</v>
      </c>
      <c r="H16" s="1" t="n">
        <v>89</v>
      </c>
      <c r="I16" s="1" t="n">
        <v>40</v>
      </c>
      <c r="J16" s="1" t="n">
        <v>40</v>
      </c>
      <c r="K16" s="1" t="n">
        <v>17</v>
      </c>
      <c r="L16" s="1" t="n">
        <v>41</v>
      </c>
      <c r="M16" s="1" t="n">
        <v>29</v>
      </c>
      <c r="N16" s="1" t="n">
        <v>65</v>
      </c>
      <c r="O16" s="1" t="n">
        <v>19</v>
      </c>
      <c r="P16" s="1" t="n">
        <v>46</v>
      </c>
      <c r="Q16" s="1" t="n">
        <v>55</v>
      </c>
      <c r="R16" s="1" t="n">
        <v>64</v>
      </c>
      <c r="S16" s="1" t="n">
        <v>17</v>
      </c>
      <c r="T16" s="1" t="n">
        <v>98</v>
      </c>
      <c r="V16" s="2" t="n">
        <f aca="false">IF(MOD(A16, 10)=0,10,0)+IF(A16&gt;10,A16-MOD(A16,10),0)</f>
        <v>40</v>
      </c>
      <c r="W16" s="2" t="n">
        <f aca="false">IF(MOD(B16, 10)=0,10,0)+IF(B16&gt;10,B16-MOD(B16,10),0)</f>
        <v>40</v>
      </c>
      <c r="X16" s="2" t="n">
        <f aca="false">IF(MOD(C16, 10)=0,10,0)+IF(C16&gt;10,C16-MOD(C16,10),0)</f>
        <v>10</v>
      </c>
      <c r="Y16" s="2" t="n">
        <f aca="false">IF(MOD(D16, 10)=0,10,0)+IF(D16&gt;10,D16-MOD(D16,10),0)</f>
        <v>90</v>
      </c>
      <c r="Z16" s="2" t="n">
        <f aca="false">IF(MOD(E16, 10)=0,10,0)+IF(E16&gt;10,E16-MOD(E16,10),0)</f>
        <v>60</v>
      </c>
      <c r="AA16" s="2" t="n">
        <f aca="false">IF(MOD(F16, 10)=0,10,0)+IF(F16&gt;10,F16-MOD(F16,10),0)</f>
        <v>90</v>
      </c>
      <c r="AB16" s="2" t="n">
        <f aca="false">IF(MOD(G16, 10)=0,10,0)+IF(G16&gt;10,G16-MOD(G16,10),0)</f>
        <v>60</v>
      </c>
      <c r="AC16" s="2" t="n">
        <f aca="false">IF(MOD(H16, 10)=0,10,0)+IF(H16&gt;10,H16-MOD(H16,10),0)</f>
        <v>80</v>
      </c>
      <c r="AD16" s="2" t="n">
        <f aca="false">IF(MOD(I16, 10)=0,10,0)+IF(I16&gt;10,I16-MOD(I16,10),0)</f>
        <v>50</v>
      </c>
      <c r="AE16" s="2" t="n">
        <f aca="false">IF(MOD(J16, 10)=0,10,0)+IF(J16&gt;10,J16-MOD(J16,10),0)</f>
        <v>50</v>
      </c>
      <c r="AF16" s="2" t="n">
        <f aca="false">IF(MOD(K16, 10)=0,10,0)+IF(K16&gt;10,K16-MOD(K16,10),0)</f>
        <v>10</v>
      </c>
      <c r="AG16" s="2" t="n">
        <f aca="false">IF(MOD(L16, 10)=0,10,0)+IF(L16&gt;10,L16-MOD(L16,10),0)</f>
        <v>40</v>
      </c>
      <c r="AH16" s="2" t="n">
        <f aca="false">IF(MOD(M16, 10)=0,10,0)+IF(M16&gt;10,M16-MOD(M16,10),0)</f>
        <v>20</v>
      </c>
      <c r="AI16" s="2" t="n">
        <f aca="false">IF(MOD(N16, 10)=0,10,0)+IF(N16&gt;10,N16-MOD(N16,10),0)</f>
        <v>60</v>
      </c>
      <c r="AJ16" s="2" t="n">
        <f aca="false">IF(MOD(O16, 10)=0,10,0)+IF(O16&gt;10,O16-MOD(O16,10),0)</f>
        <v>10</v>
      </c>
      <c r="AK16" s="2" t="n">
        <f aca="false">IF(MOD(P16, 10)=0,10,0)+IF(P16&gt;10,P16-MOD(P16,10),0)</f>
        <v>40</v>
      </c>
      <c r="AL16" s="2" t="n">
        <f aca="false">IF(MOD(Q16, 10)=0,10,0)+IF(Q16&gt;10,Q16-MOD(Q16,10),0)</f>
        <v>50</v>
      </c>
      <c r="AM16" s="2" t="n">
        <f aca="false">IF(MOD(R16, 10)=0,10,0)+IF(R16&gt;10,R16-MOD(R16,10),0)</f>
        <v>60</v>
      </c>
      <c r="AN16" s="2" t="n">
        <f aca="false">IF(MOD(S16, 10)=0,10,0)+IF(S16&gt;10,S16-MOD(S16,10),0)</f>
        <v>10</v>
      </c>
      <c r="AO16" s="2" t="n">
        <f aca="false">IF(MOD(T16, 10)=0,10,0)+IF(T16&gt;10,T16-MOD(T16,10),0)</f>
        <v>90</v>
      </c>
      <c r="AQ16" s="3" t="n">
        <f aca="false">AQ15+V16</f>
        <v>810</v>
      </c>
      <c r="AR16" s="3" t="n">
        <f aca="false">MAX(AR15,AQ16)+W16</f>
        <v>920</v>
      </c>
      <c r="AS16" s="3" t="n">
        <f aca="false">MAX(AS15,AR16)+X16</f>
        <v>1040</v>
      </c>
      <c r="AT16" s="3" t="n">
        <f aca="false">MAX(AT15,AS16)+Y16</f>
        <v>1130</v>
      </c>
      <c r="AU16" s="3" t="n">
        <f aca="false">MAX(AU15,AT16)+Z16</f>
        <v>1190</v>
      </c>
      <c r="AV16" s="3" t="n">
        <f aca="false">MAX(AV15,AU16)+AA16</f>
        <v>1320</v>
      </c>
      <c r="AW16" s="3" t="n">
        <f aca="false">MAX(AW15,AV16)+AB16</f>
        <v>1380</v>
      </c>
      <c r="AX16" s="3" t="n">
        <f aca="false">MAX(AX15,AW16)+AC16</f>
        <v>1460</v>
      </c>
      <c r="AY16" s="3" t="n">
        <f aca="false">MAX(AY15,AX16)+AD16</f>
        <v>1510</v>
      </c>
      <c r="AZ16" s="3" t="n">
        <f aca="false">MAX(AZ15,AY16)+AE16</f>
        <v>1580</v>
      </c>
      <c r="BA16" s="3" t="n">
        <f aca="false">MAX(BA15,AZ16)+AF16</f>
        <v>1620</v>
      </c>
      <c r="BB16" s="3" t="n">
        <f aca="false">MAX(BB15,BA16)+AG16</f>
        <v>1740</v>
      </c>
      <c r="BC16" s="3" t="n">
        <f aca="false">MAX(BC15,BB16)+AH16</f>
        <v>1800</v>
      </c>
      <c r="BD16" s="3" t="n">
        <f aca="false">MAX(BD15,BC16)+AI16</f>
        <v>1920</v>
      </c>
      <c r="BE16" s="3" t="n">
        <f aca="false">MAX(BE15,BD16)+AJ16</f>
        <v>1950</v>
      </c>
      <c r="BF16" s="3" t="n">
        <f aca="false">MAX(BF15,BE16)+AK16</f>
        <v>2000</v>
      </c>
      <c r="BG16" s="3" t="n">
        <f aca="false">MAX(BG15,BF16)+AL16</f>
        <v>2130</v>
      </c>
      <c r="BH16" s="3" t="n">
        <f aca="false">MAX(BH15,BG16)+AM16</f>
        <v>2230</v>
      </c>
      <c r="BI16" s="3" t="n">
        <f aca="false">MAX(BI15,BH16)+AN16</f>
        <v>2240</v>
      </c>
      <c r="BJ16" s="3" t="n">
        <f aca="false">MAX(BJ15,BI16)+AO16</f>
        <v>2370</v>
      </c>
    </row>
    <row r="17" customFormat="false" ht="13.8" hidden="false" customHeight="false" outlineLevel="0" collapsed="false">
      <c r="A17" s="1" t="n">
        <v>92</v>
      </c>
      <c r="B17" s="1" t="n">
        <v>72</v>
      </c>
      <c r="C17" s="1" t="n">
        <v>8</v>
      </c>
      <c r="D17" s="1" t="n">
        <v>88</v>
      </c>
      <c r="E17" s="1" t="n">
        <v>44</v>
      </c>
      <c r="F17" s="1" t="n">
        <v>83</v>
      </c>
      <c r="G17" s="1" t="n">
        <v>99</v>
      </c>
      <c r="H17" s="1" t="n">
        <v>92</v>
      </c>
      <c r="I17" s="1" t="n">
        <v>88</v>
      </c>
      <c r="J17" s="1" t="n">
        <v>67</v>
      </c>
      <c r="K17" s="1" t="n">
        <v>5</v>
      </c>
      <c r="L17" s="1" t="n">
        <v>87</v>
      </c>
      <c r="M17" s="1" t="n">
        <v>28</v>
      </c>
      <c r="N17" s="1" t="n">
        <v>76</v>
      </c>
      <c r="O17" s="1" t="n">
        <v>42</v>
      </c>
      <c r="P17" s="1" t="n">
        <v>30</v>
      </c>
      <c r="Q17" s="1" t="n">
        <v>4</v>
      </c>
      <c r="R17" s="1" t="n">
        <v>36</v>
      </c>
      <c r="S17" s="1" t="n">
        <v>9</v>
      </c>
      <c r="T17" s="1" t="n">
        <v>31</v>
      </c>
      <c r="V17" s="2" t="n">
        <f aca="false">IF(MOD(A17, 10)=0,10,0)+IF(A17&gt;10,A17-MOD(A17,10),0)</f>
        <v>90</v>
      </c>
      <c r="W17" s="2" t="n">
        <f aca="false">IF(MOD(B17, 10)=0,10,0)+IF(B17&gt;10,B17-MOD(B17,10),0)</f>
        <v>70</v>
      </c>
      <c r="X17" s="2" t="n">
        <f aca="false">IF(MOD(C17, 10)=0,10,0)+IF(C17&gt;10,C17-MOD(C17,10),0)</f>
        <v>0</v>
      </c>
      <c r="Y17" s="2" t="n">
        <f aca="false">IF(MOD(D17, 10)=0,10,0)+IF(D17&gt;10,D17-MOD(D17,10),0)</f>
        <v>80</v>
      </c>
      <c r="Z17" s="2" t="n">
        <f aca="false">IF(MOD(E17, 10)=0,10,0)+IF(E17&gt;10,E17-MOD(E17,10),0)</f>
        <v>40</v>
      </c>
      <c r="AA17" s="2" t="n">
        <f aca="false">IF(MOD(F17, 10)=0,10,0)+IF(F17&gt;10,F17-MOD(F17,10),0)</f>
        <v>80</v>
      </c>
      <c r="AB17" s="2" t="n">
        <f aca="false">IF(MOD(G17, 10)=0,10,0)+IF(G17&gt;10,G17-MOD(G17,10),0)</f>
        <v>90</v>
      </c>
      <c r="AC17" s="2" t="n">
        <f aca="false">IF(MOD(H17, 10)=0,10,0)+IF(H17&gt;10,H17-MOD(H17,10),0)</f>
        <v>90</v>
      </c>
      <c r="AD17" s="2" t="n">
        <f aca="false">IF(MOD(I17, 10)=0,10,0)+IF(I17&gt;10,I17-MOD(I17,10),0)</f>
        <v>80</v>
      </c>
      <c r="AE17" s="2" t="n">
        <f aca="false">IF(MOD(J17, 10)=0,10,0)+IF(J17&gt;10,J17-MOD(J17,10),0)</f>
        <v>60</v>
      </c>
      <c r="AF17" s="2" t="n">
        <f aca="false">IF(MOD(K17, 10)=0,10,0)+IF(K17&gt;10,K17-MOD(K17,10),0)</f>
        <v>0</v>
      </c>
      <c r="AG17" s="2" t="n">
        <f aca="false">IF(MOD(L17, 10)=0,10,0)+IF(L17&gt;10,L17-MOD(L17,10),0)</f>
        <v>80</v>
      </c>
      <c r="AH17" s="2" t="n">
        <f aca="false">IF(MOD(M17, 10)=0,10,0)+IF(M17&gt;10,M17-MOD(M17,10),0)</f>
        <v>20</v>
      </c>
      <c r="AI17" s="2" t="n">
        <f aca="false">IF(MOD(N17, 10)=0,10,0)+IF(N17&gt;10,N17-MOD(N17,10),0)</f>
        <v>70</v>
      </c>
      <c r="AJ17" s="2" t="n">
        <f aca="false">IF(MOD(O17, 10)=0,10,0)+IF(O17&gt;10,O17-MOD(O17,10),0)</f>
        <v>40</v>
      </c>
      <c r="AK17" s="2" t="n">
        <f aca="false">IF(MOD(P17, 10)=0,10,0)+IF(P17&gt;10,P17-MOD(P17,10),0)</f>
        <v>40</v>
      </c>
      <c r="AL17" s="2" t="n">
        <f aca="false">IF(MOD(Q17, 10)=0,10,0)+IF(Q17&gt;10,Q17-MOD(Q17,10),0)</f>
        <v>0</v>
      </c>
      <c r="AM17" s="2" t="n">
        <f aca="false">IF(MOD(R17, 10)=0,10,0)+IF(R17&gt;10,R17-MOD(R17,10),0)</f>
        <v>30</v>
      </c>
      <c r="AN17" s="2" t="n">
        <f aca="false">IF(MOD(S17, 10)=0,10,0)+IF(S17&gt;10,S17-MOD(S17,10),0)</f>
        <v>0</v>
      </c>
      <c r="AO17" s="2" t="n">
        <f aca="false">IF(MOD(T17, 10)=0,10,0)+IF(T17&gt;10,T17-MOD(T17,10),0)</f>
        <v>30</v>
      </c>
      <c r="AQ17" s="3" t="n">
        <f aca="false">AQ16+V17</f>
        <v>900</v>
      </c>
      <c r="AR17" s="3" t="n">
        <f aca="false">MAX(AR16,AQ17)+W17</f>
        <v>990</v>
      </c>
      <c r="AS17" s="3" t="n">
        <f aca="false">MAX(AS16,AR17)+X17</f>
        <v>1040</v>
      </c>
      <c r="AT17" s="3" t="n">
        <f aca="false">MAX(AT16,AS17)+Y17</f>
        <v>1210</v>
      </c>
      <c r="AU17" s="3" t="n">
        <f aca="false">MAX(AU16,AT17)+Z17</f>
        <v>1250</v>
      </c>
      <c r="AV17" s="3" t="n">
        <f aca="false">MAX(AV16,AU17)+AA17</f>
        <v>1400</v>
      </c>
      <c r="AW17" s="3" t="n">
        <f aca="false">MAX(AW16,AV17)+AB17</f>
        <v>1490</v>
      </c>
      <c r="AX17" s="3" t="n">
        <f aca="false">MAX(AX16,AW17)+AC17</f>
        <v>1580</v>
      </c>
      <c r="AY17" s="3" t="n">
        <f aca="false">MAX(AY16,AX17)+AD17</f>
        <v>1660</v>
      </c>
      <c r="AZ17" s="3" t="n">
        <f aca="false">MAX(AZ16,AY17)+AE17</f>
        <v>1720</v>
      </c>
      <c r="BA17" s="3" t="n">
        <f aca="false">MAX(BA16,AZ17)+AF17</f>
        <v>1720</v>
      </c>
      <c r="BB17" s="3" t="n">
        <f aca="false">MAX(BB16,BA17)+AG17</f>
        <v>1820</v>
      </c>
      <c r="BC17" s="3" t="n">
        <f aca="false">MAX(BC16,BB17)+AH17</f>
        <v>1840</v>
      </c>
      <c r="BD17" s="3" t="n">
        <f aca="false">MAX(BD16,BC17)+AI17</f>
        <v>1990</v>
      </c>
      <c r="BE17" s="3" t="n">
        <f aca="false">MAX(BE16,BD17)+AJ17</f>
        <v>2030</v>
      </c>
      <c r="BF17" s="3" t="n">
        <f aca="false">MAX(BF16,BE17)+AK17</f>
        <v>2070</v>
      </c>
      <c r="BG17" s="3" t="n">
        <f aca="false">MAX(BG16,BF17)+AL17</f>
        <v>2130</v>
      </c>
      <c r="BH17" s="3" t="n">
        <f aca="false">MAX(BH16,BG17)+AM17</f>
        <v>2260</v>
      </c>
      <c r="BI17" s="3" t="n">
        <f aca="false">MAX(BI16,BH17)+AN17</f>
        <v>2260</v>
      </c>
      <c r="BJ17" s="3" t="n">
        <f aca="false">MAX(BJ16,BI17)+AO17</f>
        <v>2400</v>
      </c>
    </row>
    <row r="18" customFormat="false" ht="13.8" hidden="false" customHeight="false" outlineLevel="0" collapsed="false">
      <c r="A18" s="1" t="n">
        <v>57</v>
      </c>
      <c r="B18" s="1" t="n">
        <v>70</v>
      </c>
      <c r="C18" s="1" t="n">
        <v>35</v>
      </c>
      <c r="D18" s="1" t="n">
        <v>86</v>
      </c>
      <c r="E18" s="1" t="n">
        <v>56</v>
      </c>
      <c r="F18" s="1" t="n">
        <v>61</v>
      </c>
      <c r="G18" s="1" t="n">
        <v>54</v>
      </c>
      <c r="H18" s="1" t="n">
        <v>92</v>
      </c>
      <c r="I18" s="1" t="n">
        <v>47</v>
      </c>
      <c r="J18" s="1" t="n">
        <v>42</v>
      </c>
      <c r="K18" s="1" t="n">
        <v>16</v>
      </c>
      <c r="L18" s="1" t="n">
        <v>11</v>
      </c>
      <c r="M18" s="1" t="n">
        <v>39</v>
      </c>
      <c r="N18" s="1" t="n">
        <v>87</v>
      </c>
      <c r="O18" s="1" t="n">
        <v>46</v>
      </c>
      <c r="P18" s="1" t="n">
        <v>22</v>
      </c>
      <c r="Q18" s="1" t="n">
        <v>99</v>
      </c>
      <c r="R18" s="1" t="n">
        <v>87</v>
      </c>
      <c r="S18" s="1" t="n">
        <v>26</v>
      </c>
      <c r="T18" s="1" t="n">
        <v>96</v>
      </c>
      <c r="V18" s="2" t="n">
        <f aca="false">IF(MOD(A18, 10)=0,10,0)+IF(A18&gt;10,A18-MOD(A18,10),0)</f>
        <v>50</v>
      </c>
      <c r="W18" s="2" t="n">
        <f aca="false">IF(MOD(B18, 10)=0,10,0)+IF(B18&gt;10,B18-MOD(B18,10),0)</f>
        <v>80</v>
      </c>
      <c r="X18" s="2" t="n">
        <f aca="false">IF(MOD(C18, 10)=0,10,0)+IF(C18&gt;10,C18-MOD(C18,10),0)</f>
        <v>30</v>
      </c>
      <c r="Y18" s="2" t="n">
        <f aca="false">IF(MOD(D18, 10)=0,10,0)+IF(D18&gt;10,D18-MOD(D18,10),0)</f>
        <v>80</v>
      </c>
      <c r="Z18" s="2" t="n">
        <f aca="false">IF(MOD(E18, 10)=0,10,0)+IF(E18&gt;10,E18-MOD(E18,10),0)</f>
        <v>50</v>
      </c>
      <c r="AA18" s="2" t="n">
        <f aca="false">IF(MOD(F18, 10)=0,10,0)+IF(F18&gt;10,F18-MOD(F18,10),0)</f>
        <v>60</v>
      </c>
      <c r="AB18" s="2" t="n">
        <f aca="false">IF(MOD(G18, 10)=0,10,0)+IF(G18&gt;10,G18-MOD(G18,10),0)</f>
        <v>50</v>
      </c>
      <c r="AC18" s="2" t="n">
        <f aca="false">IF(MOD(H18, 10)=0,10,0)+IF(H18&gt;10,H18-MOD(H18,10),0)</f>
        <v>90</v>
      </c>
      <c r="AD18" s="2" t="n">
        <f aca="false">IF(MOD(I18, 10)=0,10,0)+IF(I18&gt;10,I18-MOD(I18,10),0)</f>
        <v>40</v>
      </c>
      <c r="AE18" s="2" t="n">
        <f aca="false">IF(MOD(J18, 10)=0,10,0)+IF(J18&gt;10,J18-MOD(J18,10),0)</f>
        <v>40</v>
      </c>
      <c r="AF18" s="2" t="n">
        <f aca="false">IF(MOD(K18, 10)=0,10,0)+IF(K18&gt;10,K18-MOD(K18,10),0)</f>
        <v>10</v>
      </c>
      <c r="AG18" s="2" t="n">
        <f aca="false">IF(MOD(L18, 10)=0,10,0)+IF(L18&gt;10,L18-MOD(L18,10),0)</f>
        <v>10</v>
      </c>
      <c r="AH18" s="2" t="n">
        <f aca="false">IF(MOD(M18, 10)=0,10,0)+IF(M18&gt;10,M18-MOD(M18,10),0)</f>
        <v>30</v>
      </c>
      <c r="AI18" s="2" t="n">
        <f aca="false">IF(MOD(N18, 10)=0,10,0)+IF(N18&gt;10,N18-MOD(N18,10),0)</f>
        <v>80</v>
      </c>
      <c r="AJ18" s="2" t="n">
        <f aca="false">IF(MOD(O18, 10)=0,10,0)+IF(O18&gt;10,O18-MOD(O18,10),0)</f>
        <v>40</v>
      </c>
      <c r="AK18" s="2" t="n">
        <f aca="false">IF(MOD(P18, 10)=0,10,0)+IF(P18&gt;10,P18-MOD(P18,10),0)</f>
        <v>20</v>
      </c>
      <c r="AL18" s="2" t="n">
        <f aca="false">IF(MOD(Q18, 10)=0,10,0)+IF(Q18&gt;10,Q18-MOD(Q18,10),0)</f>
        <v>90</v>
      </c>
      <c r="AM18" s="2" t="n">
        <f aca="false">IF(MOD(R18, 10)=0,10,0)+IF(R18&gt;10,R18-MOD(R18,10),0)</f>
        <v>80</v>
      </c>
      <c r="AN18" s="2" t="n">
        <f aca="false">IF(MOD(S18, 10)=0,10,0)+IF(S18&gt;10,S18-MOD(S18,10),0)</f>
        <v>20</v>
      </c>
      <c r="AO18" s="2" t="n">
        <f aca="false">IF(MOD(T18, 10)=0,10,0)+IF(T18&gt;10,T18-MOD(T18,10),0)</f>
        <v>90</v>
      </c>
      <c r="AQ18" s="3" t="n">
        <f aca="false">AQ17+V18</f>
        <v>950</v>
      </c>
      <c r="AR18" s="3" t="n">
        <f aca="false">MAX(AR17,AQ18)+W18</f>
        <v>1070</v>
      </c>
      <c r="AS18" s="3" t="n">
        <f aca="false">MAX(AS17,AR18)+X18</f>
        <v>1100</v>
      </c>
      <c r="AT18" s="3" t="n">
        <f aca="false">MAX(AT17,AS18)+Y18</f>
        <v>1290</v>
      </c>
      <c r="AU18" s="3" t="n">
        <f aca="false">MAX(AU17,AT18)+Z18</f>
        <v>1340</v>
      </c>
      <c r="AV18" s="3" t="n">
        <f aca="false">MAX(AV17,AU18)+AA18</f>
        <v>1460</v>
      </c>
      <c r="AW18" s="3" t="n">
        <f aca="false">MAX(AW17,AV18)+AB18</f>
        <v>1540</v>
      </c>
      <c r="AX18" s="3" t="n">
        <f aca="false">MAX(AX17,AW18)+AC18</f>
        <v>1670</v>
      </c>
      <c r="AY18" s="3" t="n">
        <f aca="false">MAX(AY17,AX18)+AD18</f>
        <v>1710</v>
      </c>
      <c r="AZ18" s="3" t="n">
        <f aca="false">MAX(AZ17,AY18)+AE18</f>
        <v>1760</v>
      </c>
      <c r="BA18" s="3" t="n">
        <f aca="false">MAX(BA17,AZ18)+AF18</f>
        <v>1770</v>
      </c>
      <c r="BB18" s="3" t="n">
        <f aca="false">MAX(BB17,BA18)+AG18</f>
        <v>1830</v>
      </c>
      <c r="BC18" s="3" t="n">
        <f aca="false">MAX(BC17,BB18)+AH18</f>
        <v>1870</v>
      </c>
      <c r="BD18" s="3" t="n">
        <f aca="false">MAX(BD17,BC18)+AI18</f>
        <v>2070</v>
      </c>
      <c r="BE18" s="3" t="n">
        <f aca="false">MAX(BE17,BD18)+AJ18</f>
        <v>2110</v>
      </c>
      <c r="BF18" s="3" t="n">
        <f aca="false">MAX(BF17,BE18)+AK18</f>
        <v>2130</v>
      </c>
      <c r="BG18" s="3" t="n">
        <f aca="false">MAX(BG17,BF18)+AL18</f>
        <v>2220</v>
      </c>
      <c r="BH18" s="3" t="n">
        <f aca="false">MAX(BH17,BG18)+AM18</f>
        <v>2340</v>
      </c>
      <c r="BI18" s="3" t="n">
        <f aca="false">MAX(BI17,BH18)+AN18</f>
        <v>2360</v>
      </c>
      <c r="BJ18" s="3" t="n">
        <f aca="false">MAX(BJ17,BI18)+AO18</f>
        <v>2490</v>
      </c>
    </row>
    <row r="19" customFormat="false" ht="13.8" hidden="false" customHeight="false" outlineLevel="0" collapsed="false">
      <c r="A19" s="1" t="n">
        <v>59</v>
      </c>
      <c r="B19" s="1" t="n">
        <v>53</v>
      </c>
      <c r="C19" s="1" t="n">
        <v>8</v>
      </c>
      <c r="D19" s="1" t="n">
        <v>84</v>
      </c>
      <c r="E19" s="1" t="n">
        <v>36</v>
      </c>
      <c r="F19" s="1" t="n">
        <v>64</v>
      </c>
      <c r="G19" s="1" t="n">
        <v>81</v>
      </c>
      <c r="H19" s="1" t="n">
        <v>72</v>
      </c>
      <c r="I19" s="1" t="n">
        <v>39</v>
      </c>
      <c r="J19" s="1" t="n">
        <v>8</v>
      </c>
      <c r="K19" s="1" t="n">
        <v>40</v>
      </c>
      <c r="L19" s="1" t="n">
        <v>33</v>
      </c>
      <c r="M19" s="1" t="n">
        <v>79</v>
      </c>
      <c r="N19" s="1" t="n">
        <v>38</v>
      </c>
      <c r="O19" s="1" t="n">
        <v>24</v>
      </c>
      <c r="P19" s="1" t="n">
        <v>4</v>
      </c>
      <c r="Q19" s="1" t="n">
        <v>88</v>
      </c>
      <c r="R19" s="1" t="n">
        <v>39</v>
      </c>
      <c r="S19" s="1" t="n">
        <v>19</v>
      </c>
      <c r="T19" s="1" t="n">
        <v>6</v>
      </c>
      <c r="V19" s="2" t="n">
        <f aca="false">IF(MOD(A19, 10)=0,10,0)+IF(A19&gt;10,A19-MOD(A19,10),0)</f>
        <v>50</v>
      </c>
      <c r="W19" s="2" t="n">
        <f aca="false">IF(MOD(B19, 10)=0,10,0)+IF(B19&gt;10,B19-MOD(B19,10),0)</f>
        <v>50</v>
      </c>
      <c r="X19" s="2" t="n">
        <f aca="false">IF(MOD(C19, 10)=0,10,0)+IF(C19&gt;10,C19-MOD(C19,10),0)</f>
        <v>0</v>
      </c>
      <c r="Y19" s="2" t="n">
        <f aca="false">IF(MOD(D19, 10)=0,10,0)+IF(D19&gt;10,D19-MOD(D19,10),0)</f>
        <v>80</v>
      </c>
      <c r="Z19" s="2" t="n">
        <f aca="false">IF(MOD(E19, 10)=0,10,0)+IF(E19&gt;10,E19-MOD(E19,10),0)</f>
        <v>30</v>
      </c>
      <c r="AA19" s="2" t="n">
        <f aca="false">IF(MOD(F19, 10)=0,10,0)+IF(F19&gt;10,F19-MOD(F19,10),0)</f>
        <v>60</v>
      </c>
      <c r="AB19" s="2" t="n">
        <f aca="false">IF(MOD(G19, 10)=0,10,0)+IF(G19&gt;10,G19-MOD(G19,10),0)</f>
        <v>80</v>
      </c>
      <c r="AC19" s="2" t="n">
        <f aca="false">IF(MOD(H19, 10)=0,10,0)+IF(H19&gt;10,H19-MOD(H19,10),0)</f>
        <v>70</v>
      </c>
      <c r="AD19" s="2" t="n">
        <f aca="false">IF(MOD(I19, 10)=0,10,0)+IF(I19&gt;10,I19-MOD(I19,10),0)</f>
        <v>30</v>
      </c>
      <c r="AE19" s="2" t="n">
        <f aca="false">IF(MOD(J19, 10)=0,10,0)+IF(J19&gt;10,J19-MOD(J19,10),0)</f>
        <v>0</v>
      </c>
      <c r="AF19" s="2" t="n">
        <f aca="false">IF(MOD(K19, 10)=0,10,0)+IF(K19&gt;10,K19-MOD(K19,10),0)</f>
        <v>50</v>
      </c>
      <c r="AG19" s="2" t="n">
        <f aca="false">IF(MOD(L19, 10)=0,10,0)+IF(L19&gt;10,L19-MOD(L19,10),0)</f>
        <v>30</v>
      </c>
      <c r="AH19" s="2" t="n">
        <f aca="false">IF(MOD(M19, 10)=0,10,0)+IF(M19&gt;10,M19-MOD(M19,10),0)</f>
        <v>70</v>
      </c>
      <c r="AI19" s="2" t="n">
        <f aca="false">IF(MOD(N19, 10)=0,10,0)+IF(N19&gt;10,N19-MOD(N19,10),0)</f>
        <v>30</v>
      </c>
      <c r="AJ19" s="2" t="n">
        <f aca="false">IF(MOD(O19, 10)=0,10,0)+IF(O19&gt;10,O19-MOD(O19,10),0)</f>
        <v>20</v>
      </c>
      <c r="AK19" s="2" t="n">
        <f aca="false">IF(MOD(P19, 10)=0,10,0)+IF(P19&gt;10,P19-MOD(P19,10),0)</f>
        <v>0</v>
      </c>
      <c r="AL19" s="2" t="n">
        <f aca="false">IF(MOD(Q19, 10)=0,10,0)+IF(Q19&gt;10,Q19-MOD(Q19,10),0)</f>
        <v>80</v>
      </c>
      <c r="AM19" s="2" t="n">
        <f aca="false">IF(MOD(R19, 10)=0,10,0)+IF(R19&gt;10,R19-MOD(R19,10),0)</f>
        <v>30</v>
      </c>
      <c r="AN19" s="2" t="n">
        <f aca="false">IF(MOD(S19, 10)=0,10,0)+IF(S19&gt;10,S19-MOD(S19,10),0)</f>
        <v>10</v>
      </c>
      <c r="AO19" s="2" t="n">
        <f aca="false">IF(MOD(T19, 10)=0,10,0)+IF(T19&gt;10,T19-MOD(T19,10),0)</f>
        <v>0</v>
      </c>
      <c r="AQ19" s="3" t="n">
        <f aca="false">AQ18+V19</f>
        <v>1000</v>
      </c>
      <c r="AR19" s="3" t="n">
        <f aca="false">MAX(AR18,AQ19)+W19</f>
        <v>1120</v>
      </c>
      <c r="AS19" s="3" t="n">
        <f aca="false">MAX(AS18,AR19)+X19</f>
        <v>1120</v>
      </c>
      <c r="AT19" s="3" t="n">
        <f aca="false">MAX(AT18,AS19)+Y19</f>
        <v>1370</v>
      </c>
      <c r="AU19" s="3" t="n">
        <f aca="false">MAX(AU18,AT19)+Z19</f>
        <v>1400</v>
      </c>
      <c r="AV19" s="3" t="n">
        <f aca="false">MAX(AV18,AU19)+AA19</f>
        <v>1520</v>
      </c>
      <c r="AW19" s="3" t="n">
        <f aca="false">MAX(AW18,AV19)+AB19</f>
        <v>1620</v>
      </c>
      <c r="AX19" s="3" t="n">
        <f aca="false">MAX(AX18,AW19)+AC19</f>
        <v>1740</v>
      </c>
      <c r="AY19" s="3" t="n">
        <f aca="false">MAX(AY18,AX19)+AD19</f>
        <v>1770</v>
      </c>
      <c r="AZ19" s="3" t="n">
        <f aca="false">MAX(AZ18,AY19)+AE19</f>
        <v>1770</v>
      </c>
      <c r="BA19" s="3" t="n">
        <f aca="false">MAX(BA18,AZ19)+AF19</f>
        <v>1820</v>
      </c>
      <c r="BB19" s="3" t="n">
        <f aca="false">MAX(BB18,BA19)+AG19</f>
        <v>1860</v>
      </c>
      <c r="BC19" s="3" t="n">
        <f aca="false">MAX(BC18,BB19)+AH19</f>
        <v>1940</v>
      </c>
      <c r="BD19" s="3" t="n">
        <f aca="false">MAX(BD18,BC19)+AI19</f>
        <v>2100</v>
      </c>
      <c r="BE19" s="3" t="n">
        <f aca="false">MAX(BE18,BD19)+AJ19</f>
        <v>2130</v>
      </c>
      <c r="BF19" s="3" t="n">
        <f aca="false">MAX(BF18,BE19)+AK19</f>
        <v>2130</v>
      </c>
      <c r="BG19" s="3" t="n">
        <f aca="false">MAX(BG18,BF19)+AL19</f>
        <v>2300</v>
      </c>
      <c r="BH19" s="3" t="n">
        <f aca="false">MAX(BH18,BG19)+AM19</f>
        <v>2370</v>
      </c>
      <c r="BI19" s="3" t="n">
        <f aca="false">MAX(BI18,BH19)+AN19</f>
        <v>2380</v>
      </c>
      <c r="BJ19" s="3" t="n">
        <f aca="false">MAX(BJ18,BI19)+AO19</f>
        <v>2490</v>
      </c>
    </row>
    <row r="20" customFormat="false" ht="13.8" hidden="false" customHeight="false" outlineLevel="0" collapsed="false">
      <c r="A20" s="1" t="n">
        <v>76</v>
      </c>
      <c r="B20" s="1" t="n">
        <v>58</v>
      </c>
      <c r="C20" s="1" t="n">
        <v>4</v>
      </c>
      <c r="D20" s="1" t="n">
        <v>10</v>
      </c>
      <c r="E20" s="1" t="n">
        <v>35</v>
      </c>
      <c r="F20" s="1" t="n">
        <v>12</v>
      </c>
      <c r="G20" s="1" t="n">
        <v>47</v>
      </c>
      <c r="H20" s="1" t="n">
        <v>4</v>
      </c>
      <c r="I20" s="1" t="n">
        <v>41</v>
      </c>
      <c r="J20" s="1" t="n">
        <v>58</v>
      </c>
      <c r="K20" s="1" t="n">
        <v>99</v>
      </c>
      <c r="L20" s="1" t="n">
        <v>88</v>
      </c>
      <c r="M20" s="1" t="n">
        <v>35</v>
      </c>
      <c r="N20" s="1" t="n">
        <v>76</v>
      </c>
      <c r="O20" s="1" t="n">
        <v>86</v>
      </c>
      <c r="P20" s="1" t="n">
        <v>57</v>
      </c>
      <c r="Q20" s="1" t="n">
        <v>84</v>
      </c>
      <c r="R20" s="1" t="n">
        <v>85</v>
      </c>
      <c r="S20" s="1" t="n">
        <v>67</v>
      </c>
      <c r="T20" s="1" t="n">
        <v>64</v>
      </c>
      <c r="V20" s="2" t="n">
        <f aca="false">IF(MOD(A20, 10)=0,10,0)+IF(A20&gt;10,A20-MOD(A20,10),0)</f>
        <v>70</v>
      </c>
      <c r="W20" s="2" t="n">
        <f aca="false">IF(MOD(B20, 10)=0,10,0)+IF(B20&gt;10,B20-MOD(B20,10),0)</f>
        <v>50</v>
      </c>
      <c r="X20" s="2" t="n">
        <f aca="false">IF(MOD(C20, 10)=0,10,0)+IF(C20&gt;10,C20-MOD(C20,10),0)</f>
        <v>0</v>
      </c>
      <c r="Y20" s="2" t="n">
        <f aca="false">IF(MOD(D20, 10)=0,10,0)+IF(D20&gt;10,D20-MOD(D20,10),0)</f>
        <v>10</v>
      </c>
      <c r="Z20" s="2" t="n">
        <f aca="false">IF(MOD(E20, 10)=0,10,0)+IF(E20&gt;10,E20-MOD(E20,10),0)</f>
        <v>30</v>
      </c>
      <c r="AA20" s="2" t="n">
        <f aca="false">IF(MOD(F20, 10)=0,10,0)+IF(F20&gt;10,F20-MOD(F20,10),0)</f>
        <v>10</v>
      </c>
      <c r="AB20" s="2" t="n">
        <f aca="false">IF(MOD(G20, 10)=0,10,0)+IF(G20&gt;10,G20-MOD(G20,10),0)</f>
        <v>40</v>
      </c>
      <c r="AC20" s="2" t="n">
        <f aca="false">IF(MOD(H20, 10)=0,10,0)+IF(H20&gt;10,H20-MOD(H20,10),0)</f>
        <v>0</v>
      </c>
      <c r="AD20" s="2" t="n">
        <f aca="false">IF(MOD(I20, 10)=0,10,0)+IF(I20&gt;10,I20-MOD(I20,10),0)</f>
        <v>40</v>
      </c>
      <c r="AE20" s="2" t="n">
        <f aca="false">IF(MOD(J20, 10)=0,10,0)+IF(J20&gt;10,J20-MOD(J20,10),0)</f>
        <v>50</v>
      </c>
      <c r="AF20" s="2" t="n">
        <f aca="false">IF(MOD(K20, 10)=0,10,0)+IF(K20&gt;10,K20-MOD(K20,10),0)</f>
        <v>90</v>
      </c>
      <c r="AG20" s="2" t="n">
        <f aca="false">IF(MOD(L20, 10)=0,10,0)+IF(L20&gt;10,L20-MOD(L20,10),0)</f>
        <v>80</v>
      </c>
      <c r="AH20" s="2" t="n">
        <f aca="false">IF(MOD(M20, 10)=0,10,0)+IF(M20&gt;10,M20-MOD(M20,10),0)</f>
        <v>30</v>
      </c>
      <c r="AI20" s="2" t="n">
        <f aca="false">IF(MOD(N20, 10)=0,10,0)+IF(N20&gt;10,N20-MOD(N20,10),0)</f>
        <v>70</v>
      </c>
      <c r="AJ20" s="2" t="n">
        <f aca="false">IF(MOD(O20, 10)=0,10,0)+IF(O20&gt;10,O20-MOD(O20,10),0)</f>
        <v>80</v>
      </c>
      <c r="AK20" s="2" t="n">
        <f aca="false">IF(MOD(P20, 10)=0,10,0)+IF(P20&gt;10,P20-MOD(P20,10),0)</f>
        <v>50</v>
      </c>
      <c r="AL20" s="2" t="n">
        <f aca="false">IF(MOD(Q20, 10)=0,10,0)+IF(Q20&gt;10,Q20-MOD(Q20,10),0)</f>
        <v>80</v>
      </c>
      <c r="AM20" s="2" t="n">
        <f aca="false">IF(MOD(R20, 10)=0,10,0)+IF(R20&gt;10,R20-MOD(R20,10),0)</f>
        <v>80</v>
      </c>
      <c r="AN20" s="2" t="n">
        <f aca="false">IF(MOD(S20, 10)=0,10,0)+IF(S20&gt;10,S20-MOD(S20,10),0)</f>
        <v>60</v>
      </c>
      <c r="AO20" s="2" t="n">
        <f aca="false">IF(MOD(T20, 10)=0,10,0)+IF(T20&gt;10,T20-MOD(T20,10),0)</f>
        <v>60</v>
      </c>
      <c r="AQ20" s="3" t="n">
        <f aca="false">AQ19+V20</f>
        <v>1070</v>
      </c>
      <c r="AR20" s="3" t="n">
        <f aca="false">MAX(AR19,AQ20)+W20</f>
        <v>1170</v>
      </c>
      <c r="AS20" s="3" t="n">
        <f aca="false">MAX(AS19,AR20)+X20</f>
        <v>1170</v>
      </c>
      <c r="AT20" s="3" t="n">
        <f aca="false">MAX(AT19,AS20)+Y20</f>
        <v>1380</v>
      </c>
      <c r="AU20" s="3" t="n">
        <f aca="false">MAX(AU19,AT20)+Z20</f>
        <v>1430</v>
      </c>
      <c r="AV20" s="3" t="n">
        <f aca="false">MAX(AV19,AU20)+AA20</f>
        <v>1530</v>
      </c>
      <c r="AW20" s="3" t="n">
        <f aca="false">MAX(AW19,AV20)+AB20</f>
        <v>1660</v>
      </c>
      <c r="AX20" s="3" t="n">
        <f aca="false">MAX(AX19,AW20)+AC20</f>
        <v>1740</v>
      </c>
      <c r="AY20" s="3" t="n">
        <f aca="false">MAX(AY19,AX20)+AD20</f>
        <v>1810</v>
      </c>
      <c r="AZ20" s="3" t="n">
        <f aca="false">MAX(AZ19,AY20)+AE20</f>
        <v>1860</v>
      </c>
      <c r="BA20" s="3" t="n">
        <f aca="false">MAX(BA19,AZ20)+AF20</f>
        <v>1950</v>
      </c>
      <c r="BB20" s="3" t="n">
        <f aca="false">MAX(BB19,BA20)+AG20</f>
        <v>2030</v>
      </c>
      <c r="BC20" s="3" t="n">
        <f aca="false">MAX(BC19,BB20)+AH20</f>
        <v>2060</v>
      </c>
      <c r="BD20" s="3" t="n">
        <f aca="false">MAX(BD19,BC20)+AI20</f>
        <v>2170</v>
      </c>
      <c r="BE20" s="3" t="n">
        <f aca="false">MAX(BE19,BD20)+AJ20</f>
        <v>2250</v>
      </c>
      <c r="BF20" s="3" t="n">
        <f aca="false">MAX(BF19,BE20)+AK20</f>
        <v>2300</v>
      </c>
      <c r="BG20" s="3" t="n">
        <f aca="false">MAX(BG19,BF20)+AL20</f>
        <v>2380</v>
      </c>
      <c r="BH20" s="3" t="n">
        <f aca="false">MAX(BH19,BG20)+AM20</f>
        <v>2460</v>
      </c>
      <c r="BI20" s="3" t="n">
        <f aca="false">MAX(BI19,BH20)+AN20</f>
        <v>2520</v>
      </c>
      <c r="BJ20" s="3" t="n">
        <f aca="false">MAX(BJ19,BI20)+AO20</f>
        <v>2580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2021-03-14T14:29:52Z</dcterms:created>
  <dc:creator>a</dc:creator>
  <dc:description/>
  <dc:language>en-US</dc:language>
  <cp:lastModifiedBy/>
  <dcterms:modified xsi:type="dcterms:W3CDTF">2021-11-13T16:04:24Z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