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esktop\S\"/>
    </mc:Choice>
  </mc:AlternateContent>
  <bookViews>
    <workbookView xWindow="0" yWindow="0" windowWidth="28800" windowHeight="115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<sst xmlns="http://schemas.openxmlformats.org/spreadsheetml/2006/main" count="2" uniqueCount="1">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</sst>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164" fontId="2" fillId="2" borderId="0" xfId="2" applyNumberFormat="1" applyFont="1" applyFill="1" applyProtection="1">
      <protection hidden="1"/>
    </xf>
    <xf numFmtId="164" fontId="2" fillId="3" borderId="0" xfId="2" applyNumberFormat="1" applyFont="1" applyFill="1" applyProtection="1">
      <protection hidden="1"/>
    </xf>
    <xf numFmtId="165" fontId="2" fillId="2" borderId="0" xfId="3" applyNumberFormat="1" applyFont="1" applyFill="1" applyProtection="1">
      <protection hidden="1"/>
    </xf>
    <xf numFmtId="165" fontId="2" fillId="3" borderId="0" xfId="3" applyNumberFormat="1" applyFont="1" applyFill="1" applyProtection="1">
      <protection hidden="1"/>
    </xf>
    <xf numFmtId="164" fontId="2" fillId="2" borderId="0" xfId="2" applyNumberFormat="1" applyFont="1" applyFill="1" applyAlignment="1" applyProtection="1">
      <protection hidden="1"/>
    </xf>
    <xf numFmtId="43" fontId="2" fillId="2" borderId="0" xfId="1" applyNumberFormat="1" applyFont="1" applyFill="1" applyProtection="1">
      <protection hidden="1"/>
    </xf>
    <xf numFmtId="43" fontId="2" fillId="3" borderId="0" xfId="1" applyNumberFormat="1" applyFont="1" applyFill="1" applyProtection="1">
      <protection hidden="1"/>
    </xf>
    <xf numFmtId="165" fontId="2" fillId="2" borderId="0" xfId="1" applyNumberFormat="1" applyFont="1" applyFill="1" applyProtection="1">
      <protection hidden="1"/>
    </xf>
    <xf numFmtId="164" fontId="4" fillId="2" borderId="0" xfId="2" applyNumberFormat="1" applyFont="1" applyFill="1" applyProtection="1">
      <protection hidden="1"/>
    </xf>
    <xf numFmtId="4" fontId="2" fillId="2" borderId="0" xfId="1" applyNumberFormat="1" applyFont="1" applyFill="1" applyProtection="1">
      <protection hidden="1"/>
    </xf>
    <xf numFmtId="4" fontId="2" fillId="2" borderId="0" xfId="2" applyNumberFormat="1" applyFont="1" applyFill="1" applyAlignment="1" applyProtection="1">
      <alignment horizontal="right"/>
      <protection hidden="1"/>
    </xf>
    <xf numFmtId="4" fontId="2" fillId="2" borderId="0" xfId="2" applyNumberFormat="1" applyFont="1" applyFill="1" applyProtection="1">
      <protection hidden="1"/>
    </xf>
    <xf numFmtId="4" fontId="3" fillId="2" borderId="0" xfId="1" quotePrefix="1" applyNumberFormat="1" applyFont="1" applyFill="1" applyAlignment="1" applyProtection="1">
      <alignment horizontal="left" vertical="center" indent="2"/>
      <protection hidden="1"/>
    </xf>
    <xf numFmtId="4" fontId="2" fillId="3" borderId="0" xfId="2" applyNumberFormat="1" applyFont="1" applyFill="1" applyProtection="1">
      <protection hidden="1"/>
    </xf>
  </cellXfs>
  <cellStyles count="4">
    <cellStyle name="Comma 2" xfId="2"/>
    <cellStyle name="Normal" xfId="0" builtinId="0"/>
    <cellStyle name="Normal 2" xfId="1"/>
    <cellStyle name="Percent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3350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"/>
  <sheetViews>
    <sheetView tabSelected="1" workbookViewId="0">
      <selection activeCell="C11" sqref="C11"/>
    </sheetView>
  </sheetViews>
  <sheetFormatPr defaultRowHeight="15" x14ac:dyDescent="0.25"/>
  <cols>
    <col min="2" max="2" width="14.85546875" bestFit="1" customWidth="1"/>
    <col min="3" max="3" width="13.42578125" bestFit="1" customWidth="1"/>
    <col min="18" max="18" width="20.140625" bestFit="1" customWidth="1"/>
  </cols>
  <sheetData>
    <row r="1" spans="1:67" x14ac:dyDescent="0.25">
      <c r="A1" s="1" t="s">
        <v>0</v>
      </c>
      <c r="B1" s="11">
        <v>4069.61</v>
      </c>
      <c r="C1" s="11">
        <v>550.39</v>
      </c>
      <c r="D1" s="11">
        <v>223.34</v>
      </c>
      <c r="E1" s="11">
        <v>83.6</v>
      </c>
      <c r="F1" s="12">
        <v>2.671531100478469</v>
      </c>
      <c r="G1" s="12">
        <v>19.437440191387562</v>
      </c>
      <c r="H1" s="13">
        <v>19.649999999999999</v>
      </c>
      <c r="I1" s="14" t="s">
        <v>0</v>
      </c>
      <c r="J1" s="15">
        <v>1032.4979999999998</v>
      </c>
      <c r="K1" s="15">
        <v>-1113.1579999999999</v>
      </c>
      <c r="L1" s="13">
        <v>408.64</v>
      </c>
      <c r="M1" s="15">
        <v>576.66800000000001</v>
      </c>
      <c r="N1" s="13">
        <v>0</v>
      </c>
      <c r="O1" s="13">
        <v>151.91999999999985</v>
      </c>
      <c r="P1" s="13">
        <v>3510.7799999999997</v>
      </c>
      <c r="Q1" s="13">
        <v>1642.7399999999998</v>
      </c>
      <c r="R1" s="4">
        <v>0.89831607426065863</v>
      </c>
      <c r="S1" s="4">
        <v>0.57281690140845076</v>
      </c>
      <c r="T1" s="4">
        <v>7.181075207224219E-2</v>
      </c>
      <c r="U1" s="5">
        <v>1.0102837979634591</v>
      </c>
      <c r="V1" s="4">
        <v>0.390164397757784</v>
      </c>
      <c r="W1" s="4">
        <v>0.70189568496020116</v>
      </c>
      <c r="X1" s="4">
        <v>0.23227249609556067</v>
      </c>
      <c r="Y1" s="4">
        <v>0.48687656366767396</v>
      </c>
      <c r="Z1" s="6">
        <v>7.3553326766365172</v>
      </c>
      <c r="AA1" s="6">
        <v>0.12840634867007442</v>
      </c>
      <c r="AB1" s="6">
        <v>1.0109355865031353</v>
      </c>
      <c r="AC1" s="7">
        <v>0.40366030160138189</v>
      </c>
      <c r="AD1" s="3">
        <v>6.0880437270665269</v>
      </c>
      <c r="AE1" s="3">
        <v>8.5913762725137044</v>
      </c>
      <c r="AF1" s="8">
        <v>-3.1538919003411916</v>
      </c>
      <c r="AG1" s="8">
        <v>-3.6559140750908679</v>
      </c>
      <c r="AH1" s="8">
        <v>-20.366228613935036</v>
      </c>
      <c r="AI1" s="7">
        <v>10.813191153238556</v>
      </c>
      <c r="AJ1" s="7">
        <v>0</v>
      </c>
      <c r="AK1" s="7">
        <v>0</v>
      </c>
      <c r="AL1" s="5">
        <v>0.25370932349782899</v>
      </c>
      <c r="AM1" s="5">
        <v>0.14641725038298858</v>
      </c>
      <c r="AN1" s="5">
        <v>0.15805922579447351</v>
      </c>
      <c r="AO1" s="5">
        <v>0.13744253740069048</v>
      </c>
      <c r="AP1" s="5">
        <v>4.8805111709380795E-2</v>
      </c>
      <c r="AQ1" s="4">
        <v>0.13524391772184557</v>
      </c>
      <c r="AR1" s="4">
        <v>8.0120699526490258E-2</v>
      </c>
      <c r="AS1" s="9">
        <v>8.0609689872002482E-2</v>
      </c>
      <c r="AT1" s="4">
        <v>8.0120699526490258E-2</v>
      </c>
      <c r="AU1" s="5">
        <v>0</v>
      </c>
      <c r="AV1" s="9">
        <v>0.10041257024628895</v>
      </c>
      <c r="AW1" s="5">
        <v>0.14170104752052406</v>
      </c>
      <c r="AX1" s="3">
        <v>1.0634137546283837</v>
      </c>
      <c r="AY1" s="3">
        <v>5.7440613134977205</v>
      </c>
      <c r="AZ1" s="3">
        <v>9.882491500728511</v>
      </c>
      <c r="BA1" s="3">
        <v>7.1291224374037769</v>
      </c>
      <c r="BB1" s="2">
        <v>0.64490315023950207</v>
      </c>
      <c r="BC1" s="2">
        <v>1.8161442980485791</v>
      </c>
      <c r="BD1" s="2">
        <v>0.59402037180925349</v>
      </c>
      <c r="BE1" s="2">
        <v>5.0706042933366415</v>
      </c>
      <c r="BF1" s="2">
        <v>1.0763110307414103</v>
      </c>
      <c r="BG1" s="2">
        <v>0.80673096242716491</v>
      </c>
      <c r="BH1" s="2">
        <v>0.28108298171589308</v>
      </c>
      <c r="BI1" s="3">
        <v>0.23623393887866403</v>
      </c>
      <c r="BJ1" s="3">
        <v>4.3045580728933466</v>
      </c>
      <c r="BK1" s="3">
        <v>0</v>
      </c>
      <c r="BL1" s="7">
        <v>4</v>
      </c>
      <c r="BM1" s="7">
        <v>2</v>
      </c>
      <c r="BN1" s="10">
        <v>-3.5686545675829899</v>
      </c>
      <c r="BO1" s="10">
        <v>1.8225092344843465</v>
      </c>
    </row>
  </sheetData>
  <conditionalFormatting sqref="BN1">
    <cfRule type="cellIs" dxfId="4" priority="1" operator="greaterThan">
      <formula>-2.22</formula>
    </cfRule>
  </conditionalFormatting>
  <conditionalFormatting sqref="Z1:AB1 J1:M1 B1:H1">
    <cfRule type="cellIs" dxfId="3" priority="5" operator="lessThan">
      <formula>0</formula>
    </cfRule>
  </conditionalFormatting>
  <conditionalFormatting sqref="BO1">
    <cfRule type="cellIs" dxfId="2" priority="50" operator="lessThan">
      <formula>1.8</formula>
    </cfRule>
    <cfRule type="cellIs" dxfId="1" priority="51" operator="greaterThan">
      <formula>3</formula>
    </cfRule>
    <cfRule type="duplicateValues" dxfId="0" priority="5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2018-06-21T16:38:47Z</dcterms:created>
  <dcterms:modified xsi:type="dcterms:W3CDTF">2018-07-12T14:22:05Z</dcterms:modified>
</cp:coreProperties>
</file>