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<sst xmlns="http://schemas.openxmlformats.org/spreadsheetml/2006/main" count="5448" uniqueCount="2159">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</sst>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0.14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0.045525</v>
      </c>
      <c r="I45" s="2891">
        <v>0.045408</v>
      </c>
      <c r="J45" s="2891">
        <v>0.044994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0.015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C22+8.9660%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7.62E-2</v>
      </c>
      <c r="S19" s="1080">
        <v>7.1499999999999994E-2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S9*9.3%</f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Q47*15%</f>
        <v>1990.7733505582739</v>
      </c>
      <c r="R50" s="740">
        <f ca="1">R47*15%</f>
        <v>2252.4625023920107</v>
      </c>
      <c r="S50" s="956">
        <f ca="1">S47*15%</f>
        <v>2552.2092003365774</v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