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a competing broker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— for LAND, not built units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 / Nguoi Quan Sat, Feb-2025: VND5,480bn deposited end-2024 with Vinhomes/Vingroup for COMMERCIAL LAND PLOTS, 109,800 sqm net floor = ~1,200 shophouses</t>
        </is>
      </c>
      <c r="G30" s="7" t="inlineStr">
        <is>
          <t>CORRECTED. A draft claimed VRE resells "finished stock" so handover follows sale within months — WRONG. The deposit bought land; VRE develops. Revenue books on handover, so a 2027 contribution requires construction complete by then, which is not evidenced. Marketing-site claims that Royal Island construction completes in 2026 are NOT an acceptable source. Leasing-only FY27F would be 5,922 (+8.0%).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Vincom Collection = operating/managing shophouse streets (rental and management income, contributes from 2026). This is a DIFFERENT line from shophouse unit sales, whose profit depends on handover. An earlier draft used the former as evidence for the latter.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slipped TWICE</t>
        </is>
      </c>
      <c r="C35" s="6" t="inlineStr"/>
      <c r="D35" s="6" t="inlineStr"/>
      <c r="E35" s="6" t="inlineStr"/>
      <c r="F35" s="7" t="inlineStr">
        <is>
          <t>Feb-2025 press: sales 2025, handover 2026. Oct-2025 press: profit step-up in FY26. Apr-2026 AGM: sales open from 2027 (Vu Yen/Royal Island, Mong Cai) and 2028 (Can Gio)</t>
        </is>
      </c>
      <c r="G35" s="12" t="inlineStr">
        <is>
          <t>CORRECTED. An earlier draft said "management expects to contribute from 2027" — that was a journalist's passive phrasing, not a management statement, and it conflated SALES LAUNCH with REVENUE RECOGNITION. Booking case is NOT established: VRE bought land and develops, so 2027 revenue depends on construction completing alongside the sales launch. Risk: sales opening late in 2027 pushes recognition to 2028.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</sheetData>
  <mergeCells count="2">
    <mergeCell ref="A3:G3"/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2026-07-28T07:46:16Z</dcterms:modified>
</cp:coreProperties>
</file>