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1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conke2\Documents\UofT2018\TEQ Project\"/>
    </mc:Choice>
  </mc:AlternateContent>
  <xr:revisionPtr revIDLastSave="0" documentId="8_{9C0FF837-F095-4DF5-A441-305951615B6E}" xr6:coauthVersionLast="40" xr6:coauthVersionMax="40" xr10:uidLastSave="{00000000-0000-0000-0000-000000000000}"/>
  <bookViews>
    <workbookView xWindow="0" yWindow="0" windowWidth="22500" windowHeight="12308" xr2:uid="{00000000-000D-0000-FFFF-FFFF00000000}"/>
  </bookViews>
  <sheets>
    <sheet name="iCARE Template" sheetId="2" r:id="rId1"/>
    <sheet name="LOV" sheetId="3" state="hidden" r:id="rId2"/>
    <sheet name="LOVIds" sheetId="4" state="hidden" r:id="rId3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<sst xmlns="http://schemas.openxmlformats.org/spreadsheetml/2006/main" count="4469" uniqueCount="1044">
  <si>
    <t xml:space="preserve">Immigration, Refugees and Citizenship Canada
iCARE - Immigration Contribution Agreement Reporting Environment
Information and Orientation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</si>
  <si>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</si>
  <si>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</si>
  <si>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</si>
  <si>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</si>
  <si>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</si>
  <si>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</si>
  <si>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start_dttm</t>
  </si>
  <si>
    <t>service_language_id</t>
  </si>
  <si>
    <t>service_official_language_id</t>
  </si>
  <si>
    <t>institution_type_id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</si>
  <si>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</si>
  <si>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</si>
  <si>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</si>
  <si>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</si>
  <si>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</si>
  <si>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</si>
  <si>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</si>
  <si>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</si>
  <si>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</si>
  <si>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</si>
  <si>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</si>
  <si>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</si>
  <si>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</si>
  <si>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</si>
  <si>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</si>
  <si>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</si>
  <si>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</si>
  <si>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</si>
  <si>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</si>
  <si>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</si>
  <si>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</si>
  <si>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</si>
  <si>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</si>
  <si>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</si>
  <si>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</si>
  <si>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</si>
  <si>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</si>
  <si>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</si>
  <si>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</si>
  <si>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</si>
  <si>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</si>
  <si>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</si>
  <si>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</si>
  <si>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</si>
  <si>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</si>
  <si>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</si>
  <si>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</si>
  <si>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</si>
  <si>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</si>
  <si>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</si>
  <si>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</si>
  <si>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</si>
  <si>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</si>
  <si>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</si>
  <si>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</si>
  <si>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</si>
  <si>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</si>
  <si>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</si>
  <si>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</si>
  <si>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</si>
  <si>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</si>
  <si>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</si>
  <si>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</si>
  <si>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</si>
  <si>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</si>
  <si>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</si>
  <si>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</si>
  <si>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</si>
  <si>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</si>
  <si>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skill_received_service_ind</t>
  </si>
  <si>
    <t>essential_skill_life_ind</t>
  </si>
  <si>
    <t>essential_skill_responsabilities_ind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</si>
  <si>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</si>
  <si>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</si>
  <si>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</si>
  <si>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</si>
  <si>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</si>
  <si>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</si>
  <si>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</si>
  <si>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</si>
  <si>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</si>
  <si>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</si>
  <si>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</si>
  <si>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</si>
  <si>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</si>
  <si>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</si>
  <si>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</si>
  <si>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</si>
  <si>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</si>
  <si>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</si>
  <si>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</si>
  <si>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</si>
  <si>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</si>
  <si>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end_dttm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</si>
  <si>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</si>
  <si>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</si>
  <si>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</si>
  <si>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</si>
  <si>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</si>
  <si>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</si>
  <si>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</si>
  <si>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Service (YYYY-MM-DD)</t>
  </si>
  <si>
    <t>Language of Service</t>
  </si>
  <si>
    <t>Official Language of Preference</t>
  </si>
  <si>
    <t>Type of Institution/Organization Where Client Received Services</t>
  </si>
  <si>
    <t>Referred By</t>
  </si>
  <si>
    <t>Services Received</t>
  </si>
  <si>
    <t>Total Length of Orientation</t>
  </si>
  <si>
    <t>Total Length of Orientation: Hours</t>
  </si>
  <si>
    <t>Total Length of Orientation: Minutes</t>
  </si>
  <si>
    <t>Number of Clients in Group</t>
  </si>
  <si>
    <t>Directed at a specific Target Group</t>
  </si>
  <si>
    <t>Target Group: Children (0-14 yrs)</t>
  </si>
  <si>
    <t>Target Group: Youth (15-24 yrs)</t>
  </si>
  <si>
    <t>Target Group: Seniors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</si>
  <si>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</si>
  <si>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</si>
  <si>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</si>
  <si>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</si>
  <si>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</si>
  <si>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</si>
  <si>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</si>
  <si>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</si>
  <si>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</si>
  <si>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</si>
  <si>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</si>
  <si>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</si>
  <si>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</si>
  <si>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</si>
  <si>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</si>
  <si>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</si>
  <si>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</si>
  <si>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</si>
  <si>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</si>
  <si>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</si>
  <si>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</si>
  <si>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</si>
  <si>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</si>
  <si>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</si>
  <si>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</si>
  <si>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</si>
  <si>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</si>
  <si>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</si>
  <si>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</si>
  <si>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</si>
  <si>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</si>
  <si>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</si>
  <si>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</si>
  <si>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</si>
  <si>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</si>
  <si>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</si>
  <si>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</si>
  <si>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</si>
  <si>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</si>
  <si>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</si>
  <si>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</si>
  <si>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</si>
  <si>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</si>
  <si>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</si>
  <si>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</si>
  <si>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</si>
  <si>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</si>
  <si>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</si>
  <si>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</si>
  <si>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Was Life Skills or Responsibilities of Citizenship Information Received as Part of this Service?</t>
  </si>
  <si>
    <t>Life Skills</t>
  </si>
  <si>
    <t>Rights and Responsibilities of Citizenship (based on discover Canada)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</si>
  <si>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</si>
  <si>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</si>
  <si>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</si>
  <si>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</si>
  <si>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</si>
  <si>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</si>
  <si>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</si>
  <si>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</si>
  <si>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</si>
  <si>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</si>
  <si>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</si>
  <si>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</si>
  <si>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Provisions for Disabilities</t>
  </si>
  <si>
    <t>Translation</t>
  </si>
  <si>
    <t>Between</t>
  </si>
  <si>
    <t>And</t>
  </si>
  <si>
    <t>Interpretation</t>
  </si>
  <si>
    <t>Crisis Counselling</t>
  </si>
  <si>
    <t>End Date of Service (YYYY-MM-DD)</t>
  </si>
  <si>
    <t>Reason for update</t>
  </si>
  <si>
    <t>FOSS/GCMS Client ID</t>
  </si>
  <si>
    <t>xxxxxxxxx</t>
  </si>
  <si>
    <t>1970-03-29</t>
  </si>
  <si>
    <t>M1B5K1</t>
  </si>
  <si>
    <t>2018-06-05</t>
  </si>
  <si>
    <t>English</t>
  </si>
  <si>
    <t>Settlement service provider</t>
  </si>
  <si>
    <t>Family / friends</t>
  </si>
  <si>
    <t>One-on-one orientation</t>
  </si>
  <si>
    <t>1 to 2 hours</t>
  </si>
  <si>
    <t>Yes</t>
  </si>
  <si>
    <t>No</t>
  </si>
  <si>
    <t>Temporary Resident or Minister’s Permit Number</t>
  </si>
  <si>
    <t>blahblah2</t>
  </si>
  <si>
    <t>1983-05-02</t>
  </si>
  <si>
    <t>L1A5K1</t>
  </si>
  <si>
    <t>Public library</t>
  </si>
  <si>
    <t>Ethnic or religious organization</t>
  </si>
  <si>
    <t>Family orientation</t>
  </si>
  <si>
    <t>2 to 3 hours</t>
  </si>
  <si>
    <t>Pre-school (36 months - 6 years)</t>
  </si>
  <si>
    <t>Short term</t>
  </si>
  <si>
    <t>info</t>
  </si>
  <si>
    <t>en-CA</t>
  </si>
  <si>
    <t>Mandatory=false;</t>
  </si>
  <si>
    <t>Mandatory=true;</t>
  </si>
  <si>
    <t>Community centre / library</t>
  </si>
  <si>
    <t>5 minutes or less</t>
  </si>
  <si>
    <t>0</t>
  </si>
  <si>
    <t>Less than 10 people</t>
  </si>
  <si>
    <t>Infant (6-18 months)</t>
  </si>
  <si>
    <t>Amend record</t>
  </si>
  <si>
    <t>French</t>
  </si>
  <si>
    <t>Employer / co-worker</t>
  </si>
  <si>
    <t>6 - 30 minutes</t>
  </si>
  <si>
    <t>1</t>
  </si>
  <si>
    <t>5</t>
  </si>
  <si>
    <t>10 - 20 people</t>
  </si>
  <si>
    <t>Toddler (19-35 months)</t>
  </si>
  <si>
    <t>Long term</t>
  </si>
  <si>
    <t>Correct error</t>
  </si>
  <si>
    <t>IMM5292, IMM5509, IMM1000 Number</t>
  </si>
  <si>
    <t>Ada</t>
  </si>
  <si>
    <t>Unknown/No preference</t>
  </si>
  <si>
    <t>Elementary school</t>
  </si>
  <si>
    <t>Group orientation</t>
  </si>
  <si>
    <t>30 - 60 minutes</t>
  </si>
  <si>
    <t>2</t>
  </si>
  <si>
    <t>10</t>
  </si>
  <si>
    <t>More than 20 people</t>
  </si>
  <si>
    <t>Affar</t>
  </si>
  <si>
    <t>Secondary school</t>
  </si>
  <si>
    <t>3</t>
  </si>
  <si>
    <t>15</t>
  </si>
  <si>
    <t>School age (more than 6 years)</t>
  </si>
  <si>
    <t>Afrikaans</t>
  </si>
  <si>
    <t>Post-secondary institution</t>
  </si>
  <si>
    <t>Canadian government agency</t>
  </si>
  <si>
    <t>4</t>
  </si>
  <si>
    <t>20</t>
  </si>
  <si>
    <t>Aka</t>
  </si>
  <si>
    <t>Healthcare institution</t>
  </si>
  <si>
    <t>Government publication / brochure / website</t>
  </si>
  <si>
    <t>3 to 4 hours</t>
  </si>
  <si>
    <t>25</t>
  </si>
  <si>
    <t>Akan</t>
  </si>
  <si>
    <t>Community centre/neighbourhood house</t>
  </si>
  <si>
    <t>Immigration consultant / lawyer</t>
  </si>
  <si>
    <t>4 to 5 hours</t>
  </si>
  <si>
    <t>6</t>
  </si>
  <si>
    <t>30</t>
  </si>
  <si>
    <t>Aklanon</t>
  </si>
  <si>
    <t>Employment agency</t>
  </si>
  <si>
    <t>Internal to my organization</t>
  </si>
  <si>
    <t>5 to 6 hours</t>
  </si>
  <si>
    <t>7</t>
  </si>
  <si>
    <t>35</t>
  </si>
  <si>
    <t>Akra</t>
  </si>
  <si>
    <t>The client’s home</t>
  </si>
  <si>
    <t>Non-governmental newspaper / media / publication / brochure / Web site</t>
  </si>
  <si>
    <t>6 to 7 hours</t>
  </si>
  <si>
    <t>8</t>
  </si>
  <si>
    <t>40</t>
  </si>
  <si>
    <t>Albanian</t>
  </si>
  <si>
    <t>The client’s place of employment</t>
  </si>
  <si>
    <t>In-Canada orientation session</t>
  </si>
  <si>
    <t>7 to 8 hours</t>
  </si>
  <si>
    <t>9</t>
  </si>
  <si>
    <t>45</t>
  </si>
  <si>
    <t>American Sign Language (ASL)</t>
  </si>
  <si>
    <t>A public space (shopping centre, etc.)</t>
  </si>
  <si>
    <t>Overseas orientation session (e.g. CIIP)</t>
  </si>
  <si>
    <t>8 to 9 hours</t>
  </si>
  <si>
    <t>50</t>
  </si>
  <si>
    <t>Amharic</t>
  </si>
  <si>
    <t>Port of entry</t>
  </si>
  <si>
    <t>Other settlement service provider</t>
  </si>
  <si>
    <t>9 to 10 hours</t>
  </si>
  <si>
    <t>11</t>
  </si>
  <si>
    <t>55</t>
  </si>
  <si>
    <t>Anuak (Anywa)</t>
  </si>
  <si>
    <t>Online</t>
  </si>
  <si>
    <t>School</t>
  </si>
  <si>
    <t>10 to 11 hours</t>
  </si>
  <si>
    <t>12</t>
  </si>
  <si>
    <t>Arabic</t>
  </si>
  <si>
    <t>Not for profit organization</t>
  </si>
  <si>
    <t>Not referred</t>
  </si>
  <si>
    <t>11 to 12 hours</t>
  </si>
  <si>
    <t>13</t>
  </si>
  <si>
    <t>Aran</t>
  </si>
  <si>
    <t>12 to 13 hours</t>
  </si>
  <si>
    <t>14</t>
  </si>
  <si>
    <t>Armenian</t>
  </si>
  <si>
    <t>13 to 14 hours</t>
  </si>
  <si>
    <t>Ashanti</t>
  </si>
  <si>
    <t>14 to 15 hours</t>
  </si>
  <si>
    <t>16</t>
  </si>
  <si>
    <t>Assyrian</t>
  </si>
  <si>
    <t>15 to 16 hours</t>
  </si>
  <si>
    <t>17</t>
  </si>
  <si>
    <t>Azeri</t>
  </si>
  <si>
    <t>16 to 17 hours</t>
  </si>
  <si>
    <t>18</t>
  </si>
  <si>
    <t>Bambara</t>
  </si>
  <si>
    <t>17 to 18 hours</t>
  </si>
  <si>
    <t>19</t>
  </si>
  <si>
    <t>Bantu</t>
  </si>
  <si>
    <t>18 to 19 hours</t>
  </si>
  <si>
    <t>Baule</t>
  </si>
  <si>
    <t>19 to 20 hours</t>
  </si>
  <si>
    <t>21</t>
  </si>
  <si>
    <t>Belen</t>
  </si>
  <si>
    <t>20 to 21 hours</t>
  </si>
  <si>
    <t>22</t>
  </si>
  <si>
    <t>Bemba</t>
  </si>
  <si>
    <t>21 to 22 hours</t>
  </si>
  <si>
    <t>23</t>
  </si>
  <si>
    <t>Bengali</t>
  </si>
  <si>
    <t>22 to 23 hours</t>
  </si>
  <si>
    <t>24</t>
  </si>
  <si>
    <t>Beni</t>
  </si>
  <si>
    <t>23 to 24 hours</t>
  </si>
  <si>
    <t>Benin</t>
  </si>
  <si>
    <t>24 to 25 hours</t>
  </si>
  <si>
    <t>26</t>
  </si>
  <si>
    <t>Berber</t>
  </si>
  <si>
    <t>25 to 26 hours</t>
  </si>
  <si>
    <t>27</t>
  </si>
  <si>
    <t>Bicol</t>
  </si>
  <si>
    <t>26 to 27 hours</t>
  </si>
  <si>
    <t>28</t>
  </si>
  <si>
    <t>Bijaiya</t>
  </si>
  <si>
    <t>27 to 28 hours</t>
  </si>
  <si>
    <t>29</t>
  </si>
  <si>
    <t>Bini</t>
  </si>
  <si>
    <t>28 to 29 hours</t>
  </si>
  <si>
    <t>Bisaya</t>
  </si>
  <si>
    <t>29 to 30 hours</t>
  </si>
  <si>
    <t>31</t>
  </si>
  <si>
    <t>Bissa</t>
  </si>
  <si>
    <t>Over 30 hours</t>
  </si>
  <si>
    <t>32</t>
  </si>
  <si>
    <t>Bontok</t>
  </si>
  <si>
    <t>33</t>
  </si>
  <si>
    <t>Braille (translation only)</t>
  </si>
  <si>
    <t>34</t>
  </si>
  <si>
    <t>Breton</t>
  </si>
  <si>
    <t>Bulgarian</t>
  </si>
  <si>
    <t>36</t>
  </si>
  <si>
    <t>Burmese</t>
  </si>
  <si>
    <t>37</t>
  </si>
  <si>
    <t>Busan</t>
  </si>
  <si>
    <t>38</t>
  </si>
  <si>
    <t>Busango</t>
  </si>
  <si>
    <t>39</t>
  </si>
  <si>
    <t>Cantonese</t>
  </si>
  <si>
    <t>Catalan</t>
  </si>
  <si>
    <t>41</t>
  </si>
  <si>
    <t>Cebuano</t>
  </si>
  <si>
    <t>42</t>
  </si>
  <si>
    <t>Chakma</t>
  </si>
  <si>
    <t>43</t>
  </si>
  <si>
    <t>Chaldean</t>
  </si>
  <si>
    <t>44</t>
  </si>
  <si>
    <t>Chaocho</t>
  </si>
  <si>
    <t>Chavacano</t>
  </si>
  <si>
    <t>46</t>
  </si>
  <si>
    <t>Chichewa</t>
  </si>
  <si>
    <t>47</t>
  </si>
  <si>
    <t>Chinese - Simplified (Translation Only)</t>
  </si>
  <si>
    <t>48</t>
  </si>
  <si>
    <t>Chinese - Traditional (TRANSLATION ONLY)</t>
  </si>
  <si>
    <t>49</t>
  </si>
  <si>
    <t>Chiuchow</t>
  </si>
  <si>
    <t>Chiyao</t>
  </si>
  <si>
    <t>51</t>
  </si>
  <si>
    <t>Chowchau</t>
  </si>
  <si>
    <t>52</t>
  </si>
  <si>
    <t>Concani</t>
  </si>
  <si>
    <t>53</t>
  </si>
  <si>
    <t>Creole</t>
  </si>
  <si>
    <t>54</t>
  </si>
  <si>
    <t>Croatian</t>
  </si>
  <si>
    <t>Czech</t>
  </si>
  <si>
    <t>56</t>
  </si>
  <si>
    <t>Danish</t>
  </si>
  <si>
    <t>57</t>
  </si>
  <si>
    <t>Dari</t>
  </si>
  <si>
    <t>58</t>
  </si>
  <si>
    <t>Deaf-Mute</t>
  </si>
  <si>
    <t>59</t>
  </si>
  <si>
    <t>Dioula</t>
  </si>
  <si>
    <t>60</t>
  </si>
  <si>
    <t>Dutch</t>
  </si>
  <si>
    <t>61</t>
  </si>
  <si>
    <t>Dzongkha</t>
  </si>
  <si>
    <t>62</t>
  </si>
  <si>
    <t>Edo</t>
  </si>
  <si>
    <t>63</t>
  </si>
  <si>
    <t>Efik</t>
  </si>
  <si>
    <t>64</t>
  </si>
  <si>
    <t>Estonian</t>
  </si>
  <si>
    <t>65</t>
  </si>
  <si>
    <t>Ewe</t>
  </si>
  <si>
    <t>66</t>
  </si>
  <si>
    <t>Facilitator</t>
  </si>
  <si>
    <t>67</t>
  </si>
  <si>
    <t>Fang</t>
  </si>
  <si>
    <t>68</t>
  </si>
  <si>
    <t>Fanti</t>
  </si>
  <si>
    <t>69</t>
  </si>
  <si>
    <t>Farsi (Persian)</t>
  </si>
  <si>
    <t>70</t>
  </si>
  <si>
    <t>Finnish</t>
  </si>
  <si>
    <t>71</t>
  </si>
  <si>
    <t>Flemish</t>
  </si>
  <si>
    <t>72</t>
  </si>
  <si>
    <t>Foochow</t>
  </si>
  <si>
    <t>73</t>
  </si>
  <si>
    <t>Fouki</t>
  </si>
  <si>
    <t>74</t>
  </si>
  <si>
    <t>Foullah</t>
  </si>
  <si>
    <t>75</t>
  </si>
  <si>
    <t>Fukinese</t>
  </si>
  <si>
    <t>76</t>
  </si>
  <si>
    <t>Fulani</t>
  </si>
  <si>
    <t>77</t>
  </si>
  <si>
    <t>Ga</t>
  </si>
  <si>
    <t>78</t>
  </si>
  <si>
    <t>Gaelic</t>
  </si>
  <si>
    <t>79</t>
  </si>
  <si>
    <t>German</t>
  </si>
  <si>
    <t>80</t>
  </si>
  <si>
    <t>Greek</t>
  </si>
  <si>
    <t>81</t>
  </si>
  <si>
    <t>Guerze</t>
  </si>
  <si>
    <t>82</t>
  </si>
  <si>
    <t>Gujarati</t>
  </si>
  <si>
    <t>83</t>
  </si>
  <si>
    <t>Hainam</t>
  </si>
  <si>
    <t>84</t>
  </si>
  <si>
    <t>Hakha Chin</t>
  </si>
  <si>
    <t>85</t>
  </si>
  <si>
    <t>Hakka</t>
  </si>
  <si>
    <t>86</t>
  </si>
  <si>
    <t>Harara</t>
  </si>
  <si>
    <t>87</t>
  </si>
  <si>
    <t>Harary</t>
  </si>
  <si>
    <t>88</t>
  </si>
  <si>
    <t>Hargar</t>
  </si>
  <si>
    <t>89</t>
  </si>
  <si>
    <t>Hassanya</t>
  </si>
  <si>
    <t>90</t>
  </si>
  <si>
    <t>Hausa</t>
  </si>
  <si>
    <t>91</t>
  </si>
  <si>
    <t>Hebrew</t>
  </si>
  <si>
    <t>92</t>
  </si>
  <si>
    <t>Hiligaynon</t>
  </si>
  <si>
    <t>93</t>
  </si>
  <si>
    <t>Hindi</t>
  </si>
  <si>
    <t>94</t>
  </si>
  <si>
    <t>Hindko</t>
  </si>
  <si>
    <t>95</t>
  </si>
  <si>
    <t>Hokkin</t>
  </si>
  <si>
    <t>96</t>
  </si>
  <si>
    <t>Hungarian</t>
  </si>
  <si>
    <t>97</t>
  </si>
  <si>
    <t>Ibibio</t>
  </si>
  <si>
    <t>98</t>
  </si>
  <si>
    <t>Ibo</t>
  </si>
  <si>
    <t>99</t>
  </si>
  <si>
    <t>Icelandic</t>
  </si>
  <si>
    <t>100</t>
  </si>
  <si>
    <t>Igorot</t>
  </si>
  <si>
    <t>101</t>
  </si>
  <si>
    <t>Ilongo</t>
  </si>
  <si>
    <t>102</t>
  </si>
  <si>
    <t>Ilican</t>
  </si>
  <si>
    <t>103</t>
  </si>
  <si>
    <t>Indonesian</t>
  </si>
  <si>
    <t>104</t>
  </si>
  <si>
    <t>Ishan</t>
  </si>
  <si>
    <t>105</t>
  </si>
  <si>
    <t>Italian</t>
  </si>
  <si>
    <t>106</t>
  </si>
  <si>
    <t>Izi</t>
  </si>
  <si>
    <t>107</t>
  </si>
  <si>
    <t>Japanese</t>
  </si>
  <si>
    <t>108</t>
  </si>
  <si>
    <t>Jarai</t>
  </si>
  <si>
    <t>109</t>
  </si>
  <si>
    <t>Javanese</t>
  </si>
  <si>
    <t>110</t>
  </si>
  <si>
    <t>Jolay</t>
  </si>
  <si>
    <t>111</t>
  </si>
  <si>
    <t>Kacchi</t>
  </si>
  <si>
    <t>112</t>
  </si>
  <si>
    <t>Kakwa</t>
  </si>
  <si>
    <t>113</t>
  </si>
  <si>
    <t>Kanarese</t>
  </si>
  <si>
    <t>114</t>
  </si>
  <si>
    <t>Kandahari</t>
  </si>
  <si>
    <t>115</t>
  </si>
  <si>
    <t>Kankani</t>
  </si>
  <si>
    <t>116</t>
  </si>
  <si>
    <t>Karen</t>
  </si>
  <si>
    <t>117</t>
  </si>
  <si>
    <t>Kashmiri</t>
  </si>
  <si>
    <t>118</t>
  </si>
  <si>
    <t>Khmer</t>
  </si>
  <si>
    <t>119</t>
  </si>
  <si>
    <t>Kihavu</t>
  </si>
  <si>
    <t>120</t>
  </si>
  <si>
    <t>Kikongo</t>
  </si>
  <si>
    <t>121</t>
  </si>
  <si>
    <t>Kinyamulenge</t>
  </si>
  <si>
    <t>122</t>
  </si>
  <si>
    <t>Kinyarwanda</t>
  </si>
  <si>
    <t>123</t>
  </si>
  <si>
    <t>Kirundi</t>
  </si>
  <si>
    <t>124</t>
  </si>
  <si>
    <t>Kiswahili</t>
  </si>
  <si>
    <t>125</t>
  </si>
  <si>
    <t>Konkani</t>
  </si>
  <si>
    <t>126</t>
  </si>
  <si>
    <t>Korean</t>
  </si>
  <si>
    <t>127</t>
  </si>
  <si>
    <t>Krio</t>
  </si>
  <si>
    <t>128</t>
  </si>
  <si>
    <t>Kurdish</t>
  </si>
  <si>
    <t>129</t>
  </si>
  <si>
    <t>La langue des signes québécoise (LSQ)</t>
  </si>
  <si>
    <t>130</t>
  </si>
  <si>
    <t>Laotian</t>
  </si>
  <si>
    <t>131</t>
  </si>
  <si>
    <t>Latvian</t>
  </si>
  <si>
    <t>132</t>
  </si>
  <si>
    <t>Lebanese</t>
  </si>
  <si>
    <t>133</t>
  </si>
  <si>
    <t>Lengie</t>
  </si>
  <si>
    <t>134</t>
  </si>
  <si>
    <t>Lingala</t>
  </si>
  <si>
    <t>135</t>
  </si>
  <si>
    <t>Lithuanian</t>
  </si>
  <si>
    <t>136</t>
  </si>
  <si>
    <t>Lowma</t>
  </si>
  <si>
    <t>137</t>
  </si>
  <si>
    <t>Luganda</t>
  </si>
  <si>
    <t>138</t>
  </si>
  <si>
    <t>Lugishu</t>
  </si>
  <si>
    <t>139</t>
  </si>
  <si>
    <t>Lutoro</t>
  </si>
  <si>
    <t>140</t>
  </si>
  <si>
    <t>Macedonian</t>
  </si>
  <si>
    <t>141</t>
  </si>
  <si>
    <t>Macena</t>
  </si>
  <si>
    <t>142</t>
  </si>
  <si>
    <t>Macua</t>
  </si>
  <si>
    <t>143</t>
  </si>
  <si>
    <t>Mahou</t>
  </si>
  <si>
    <t>144</t>
  </si>
  <si>
    <t>Makonde</t>
  </si>
  <si>
    <t>145</t>
  </si>
  <si>
    <t>Malagasy</t>
  </si>
  <si>
    <t>146</t>
  </si>
  <si>
    <t>Malay</t>
  </si>
  <si>
    <t>147</t>
  </si>
  <si>
    <t>Malayalam</t>
  </si>
  <si>
    <t>148</t>
  </si>
  <si>
    <t>Maligo</t>
  </si>
  <si>
    <t>149</t>
  </si>
  <si>
    <t>Malinke</t>
  </si>
  <si>
    <t>150</t>
  </si>
  <si>
    <t>Maltese</t>
  </si>
  <si>
    <t>151</t>
  </si>
  <si>
    <t>Mandarin</t>
  </si>
  <si>
    <t>152</t>
  </si>
  <si>
    <t>Mandingo</t>
  </si>
  <si>
    <t>153</t>
  </si>
  <si>
    <t>Marathi</t>
  </si>
  <si>
    <t>154</t>
  </si>
  <si>
    <t>Mashi</t>
  </si>
  <si>
    <t>155</t>
  </si>
  <si>
    <t>Mende</t>
  </si>
  <si>
    <t>156</t>
  </si>
  <si>
    <t>Mina</t>
  </si>
  <si>
    <t>157</t>
  </si>
  <si>
    <t>Mizo</t>
  </si>
  <si>
    <t>158</t>
  </si>
  <si>
    <t>Mongolian</t>
  </si>
  <si>
    <t>159</t>
  </si>
  <si>
    <t>More</t>
  </si>
  <si>
    <t>160</t>
  </si>
  <si>
    <t>Nepali</t>
  </si>
  <si>
    <t>161</t>
  </si>
  <si>
    <t>Norwegian</t>
  </si>
  <si>
    <t>162</t>
  </si>
  <si>
    <t>Nuer</t>
  </si>
  <si>
    <t>163</t>
  </si>
  <si>
    <t>Nzima</t>
  </si>
  <si>
    <t>164</t>
  </si>
  <si>
    <t>Okpe</t>
  </si>
  <si>
    <t>165</t>
  </si>
  <si>
    <t>Oriya</t>
  </si>
  <si>
    <t>166</t>
  </si>
  <si>
    <t>Oromo</t>
  </si>
  <si>
    <t>167</t>
  </si>
  <si>
    <t>Osal</t>
  </si>
  <si>
    <t>168</t>
  </si>
  <si>
    <t>Other African languages</t>
  </si>
  <si>
    <t>169</t>
  </si>
  <si>
    <t>Other Chinese Dialects</t>
  </si>
  <si>
    <t>170</t>
  </si>
  <si>
    <t>Other European languages</t>
  </si>
  <si>
    <t>171</t>
  </si>
  <si>
    <t>Other Languages Nes</t>
  </si>
  <si>
    <t>172</t>
  </si>
  <si>
    <t>Other Middle Eastern languages</t>
  </si>
  <si>
    <t>173</t>
  </si>
  <si>
    <t>Other Signed Languages</t>
  </si>
  <si>
    <t>174</t>
  </si>
  <si>
    <t>Other South Asian languages</t>
  </si>
  <si>
    <t>175</t>
  </si>
  <si>
    <t>Other South East Asian languages</t>
  </si>
  <si>
    <t>176</t>
  </si>
  <si>
    <t>Other Western Hemisphere Indian languages</t>
  </si>
  <si>
    <t>177</t>
  </si>
  <si>
    <t>Otuho</t>
  </si>
  <si>
    <t>178</t>
  </si>
  <si>
    <t>Pahari</t>
  </si>
  <si>
    <t>179</t>
  </si>
  <si>
    <t>Pampango</t>
  </si>
  <si>
    <t>180</t>
  </si>
  <si>
    <t>Pashto</t>
  </si>
  <si>
    <t>181</t>
  </si>
  <si>
    <t>Peul</t>
  </si>
  <si>
    <t>182</t>
  </si>
  <si>
    <t>Phuockien</t>
  </si>
  <si>
    <t>183</t>
  </si>
  <si>
    <t>Pidgin</t>
  </si>
  <si>
    <t>184</t>
  </si>
  <si>
    <t xml:space="preserve">Plautdietsch (Mennonite Low German) </t>
  </si>
  <si>
    <t>185</t>
  </si>
  <si>
    <t>Polish</t>
  </si>
  <si>
    <t>186</t>
  </si>
  <si>
    <t>Portuguese</t>
  </si>
  <si>
    <t>187</t>
  </si>
  <si>
    <t>Poular</t>
  </si>
  <si>
    <t>188</t>
  </si>
  <si>
    <t>Punjabi</t>
  </si>
  <si>
    <t>189</t>
  </si>
  <si>
    <t>Rohingya</t>
  </si>
  <si>
    <t>190</t>
  </si>
  <si>
    <t>Romani</t>
  </si>
  <si>
    <t>191</t>
  </si>
  <si>
    <t>Romanian</t>
  </si>
  <si>
    <t>192</t>
  </si>
  <si>
    <t>Rukiga</t>
  </si>
  <si>
    <t>193</t>
  </si>
  <si>
    <t>Runyankole</t>
  </si>
  <si>
    <t>194</t>
  </si>
  <si>
    <t>Russian</t>
  </si>
  <si>
    <t>195</t>
  </si>
  <si>
    <t>Rutooro</t>
  </si>
  <si>
    <t>196</t>
  </si>
  <si>
    <t>Samoan</t>
  </si>
  <si>
    <t>197</t>
  </si>
  <si>
    <t>Sango</t>
  </si>
  <si>
    <t>198</t>
  </si>
  <si>
    <t>Scoula</t>
  </si>
  <si>
    <t>199</t>
  </si>
  <si>
    <t>Sechuan</t>
  </si>
  <si>
    <t>200</t>
  </si>
  <si>
    <t>Serbian</t>
  </si>
  <si>
    <t>201</t>
  </si>
  <si>
    <t>Serbo-Croat-Bosnian</t>
  </si>
  <si>
    <t>202</t>
  </si>
  <si>
    <t>Sesotho</t>
  </si>
  <si>
    <t>203</t>
  </si>
  <si>
    <t>Seswi</t>
  </si>
  <si>
    <t>204</t>
  </si>
  <si>
    <t>Seychelles</t>
  </si>
  <si>
    <t>205</t>
  </si>
  <si>
    <t>Shan</t>
  </si>
  <si>
    <t>206</t>
  </si>
  <si>
    <t>Shanghai</t>
  </si>
  <si>
    <t>207</t>
  </si>
  <si>
    <t>Shansai</t>
  </si>
  <si>
    <t>208</t>
  </si>
  <si>
    <t>Sindhi</t>
  </si>
  <si>
    <t>209</t>
  </si>
  <si>
    <t>Sinhalese</t>
  </si>
  <si>
    <t>210</t>
  </si>
  <si>
    <t>Shona</t>
  </si>
  <si>
    <t>211</t>
  </si>
  <si>
    <t>Slovak</t>
  </si>
  <si>
    <t>212</t>
  </si>
  <si>
    <t>Slovene</t>
  </si>
  <si>
    <t>213</t>
  </si>
  <si>
    <t>Somali</t>
  </si>
  <si>
    <t>214</t>
  </si>
  <si>
    <t>Soninke</t>
  </si>
  <si>
    <t>215</t>
  </si>
  <si>
    <t>Sotho</t>
  </si>
  <si>
    <t>216</t>
  </si>
  <si>
    <t>Soussou</t>
  </si>
  <si>
    <t>217</t>
  </si>
  <si>
    <t>Southern Burun</t>
  </si>
  <si>
    <t>218</t>
  </si>
  <si>
    <t>Spanish</t>
  </si>
  <si>
    <t>219</t>
  </si>
  <si>
    <t>Suesue</t>
  </si>
  <si>
    <t>220</t>
  </si>
  <si>
    <t>Sukuma</t>
  </si>
  <si>
    <t>221</t>
  </si>
  <si>
    <t>Swahili</t>
  </si>
  <si>
    <t>222</t>
  </si>
  <si>
    <t>Swazai</t>
  </si>
  <si>
    <t>223</t>
  </si>
  <si>
    <t>Swedish</t>
  </si>
  <si>
    <t>224</t>
  </si>
  <si>
    <t>Tagalog</t>
  </si>
  <si>
    <t>225</t>
  </si>
  <si>
    <t>Taichew</t>
  </si>
  <si>
    <t>226</t>
  </si>
  <si>
    <t>Tamil</t>
  </si>
  <si>
    <t>227</t>
  </si>
  <si>
    <t>Tari</t>
  </si>
  <si>
    <t>228</t>
  </si>
  <si>
    <t>Tatar</t>
  </si>
  <si>
    <t>229</t>
  </si>
  <si>
    <t>Tatshanese</t>
  </si>
  <si>
    <t>230</t>
  </si>
  <si>
    <t>Telugu</t>
  </si>
  <si>
    <t>231</t>
  </si>
  <si>
    <t>Teochew</t>
  </si>
  <si>
    <t>232</t>
  </si>
  <si>
    <t>Thai</t>
  </si>
  <si>
    <t>233</t>
  </si>
  <si>
    <t>Tibetan</t>
  </si>
  <si>
    <t>234</t>
  </si>
  <si>
    <t>Tichiew</t>
  </si>
  <si>
    <t>235</t>
  </si>
  <si>
    <t>Tigrigna</t>
  </si>
  <si>
    <t>236</t>
  </si>
  <si>
    <t>Timini</t>
  </si>
  <si>
    <t>237</t>
  </si>
  <si>
    <t>Tiv</t>
  </si>
  <si>
    <t>238</t>
  </si>
  <si>
    <t>Toishan</t>
  </si>
  <si>
    <t>239</t>
  </si>
  <si>
    <t>Tshiluba</t>
  </si>
  <si>
    <t>240</t>
  </si>
  <si>
    <t>Tsibula</t>
  </si>
  <si>
    <t>241</t>
  </si>
  <si>
    <t>Turkish</t>
  </si>
  <si>
    <t>242</t>
  </si>
  <si>
    <t>Twi</t>
  </si>
  <si>
    <t>243</t>
  </si>
  <si>
    <t>Uhrobo</t>
  </si>
  <si>
    <t>244</t>
  </si>
  <si>
    <t>Uigrigma</t>
  </si>
  <si>
    <t>245</t>
  </si>
  <si>
    <t>Ukrainian</t>
  </si>
  <si>
    <t>246</t>
  </si>
  <si>
    <t>Umbundu</t>
  </si>
  <si>
    <t>247</t>
  </si>
  <si>
    <t>Unama</t>
  </si>
  <si>
    <t>248</t>
  </si>
  <si>
    <t>Urdu</t>
  </si>
  <si>
    <t>249</t>
  </si>
  <si>
    <t>Uzbek</t>
  </si>
  <si>
    <t>250</t>
  </si>
  <si>
    <t>Vietnamese</t>
  </si>
  <si>
    <t>251</t>
  </si>
  <si>
    <t>Visayan</t>
  </si>
  <si>
    <t>252</t>
  </si>
  <si>
    <t>Waray</t>
  </si>
  <si>
    <t>253</t>
  </si>
  <si>
    <t>Welsh</t>
  </si>
  <si>
    <t>254</t>
  </si>
  <si>
    <t>Wolof</t>
  </si>
  <si>
    <t>255</t>
  </si>
  <si>
    <t>Xhosa</t>
  </si>
  <si>
    <t>256</t>
  </si>
  <si>
    <t>Yiboe</t>
  </si>
  <si>
    <t>257</t>
  </si>
  <si>
    <t>Yiddish</t>
  </si>
  <si>
    <t>258</t>
  </si>
  <si>
    <t>Yoruba</t>
  </si>
  <si>
    <t>259</t>
  </si>
  <si>
    <t>Zshiluba</t>
  </si>
  <si>
    <t>260</t>
  </si>
  <si>
    <t>Zuganda</t>
  </si>
  <si>
    <t>261</t>
  </si>
  <si>
    <t>Zulu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</si>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</sst>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</numFmts>
  <fonts count="7">
    <font>
      <sz val="11"/>
      <color rgb="FF000000"/>
      <name val="Calibri"/>
      <family val="2"/>
    </font>
    <font>
      <sz val="10"/>
      <name val="Arial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Border="0" applyAlignment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"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503"/>
  <sheetViews>
    <sheetView tabSelected="1" workbookViewId="0" xr3:uid="{AEA406A1-0E4B-5B11-9CD5-51D6E497D94C}">
      <selection activeCell="C9" sqref="C9"/>
    </sheetView>
  </sheetViews>
  <sheetFormatPr defaultColWidth="9.140625" defaultRowHeight="14.25"/>
  <cols>
    <col min="1" max="1" width="19.42578125" customWidth="1"/>
    <col min="2" max="2" width="18.7109375" customWidth="1"/>
    <col min="3" max="3" width="25.42578125" customWidth="1"/>
    <col min="4" max="4" width="23.42578125" customWidth="1"/>
    <col min="5" max="5" width="27.28515625" customWidth="1"/>
    <col min="6" max="6" width="41.7109375" customWidth="1"/>
    <col min="7" max="7" width="34" customWidth="1"/>
    <col min="8" max="8" width="21" customWidth="1"/>
    <col min="9" max="9" width="30.42578125" customWidth="1"/>
    <col min="10" max="10" width="59.28515625" customWidth="1"/>
    <col min="11" max="11" width="23.5703125" customWidth="1"/>
    <col min="12" max="12" width="22.85546875" customWidth="1"/>
    <col min="13" max="13" width="26.5703125" customWidth="1"/>
    <col min="14" max="14" width="32.7109375" customWidth="1"/>
    <col min="15" max="15" width="34.85546875" customWidth="1"/>
    <col min="16" max="16" width="27.140625" customWidth="1"/>
    <col min="17" max="17" width="32.85546875" customWidth="1"/>
    <col min="18" max="18" width="31.42578125" customWidth="1"/>
    <col min="19" max="19" width="29.85546875" customWidth="1"/>
    <col min="20" max="20" width="24.85546875" customWidth="1"/>
    <col min="21" max="21" width="29.140625" customWidth="1"/>
    <col min="22" max="22" width="26.28515625" customWidth="1"/>
    <col min="23" max="23" width="42.5703125" customWidth="1"/>
    <col min="24" max="24" width="35.85546875" customWidth="1"/>
    <col min="25" max="25" width="36.85546875" customWidth="1"/>
    <col min="26" max="26" width="60.42578125" customWidth="1"/>
    <col min="27" max="27" width="34.140625" customWidth="1"/>
    <col min="28" max="28" width="59.140625" customWidth="1"/>
    <col min="29" max="29" width="67.42578125" customWidth="1"/>
    <col min="30" max="30" width="62.7109375" customWidth="1"/>
    <col min="31" max="31" width="44.140625" customWidth="1"/>
    <col min="32" max="32" width="26.42578125" customWidth="1"/>
    <col min="33" max="33" width="28.28515625" customWidth="1"/>
    <col min="34" max="34" width="28.5703125" customWidth="1"/>
    <col min="35" max="35" width="30.42578125" customWidth="1"/>
    <col min="36" max="36" width="23.140625" customWidth="1"/>
    <col min="37" max="37" width="29.85546875" customWidth="1"/>
    <col min="38" max="38" width="25" customWidth="1"/>
    <col min="39" max="39" width="33.42578125" customWidth="1"/>
    <col min="40" max="40" width="28" customWidth="1"/>
    <col min="41" max="41" width="29.85546875" customWidth="1"/>
    <col min="42" max="42" width="27.42578125" customWidth="1"/>
    <col min="43" max="43" width="35.85546875" customWidth="1"/>
    <col min="44" max="44" width="24.7109375" customWidth="1"/>
    <col min="45" max="45" width="33.42578125" customWidth="1"/>
    <col min="46" max="46" width="26.85546875" customWidth="1"/>
    <col min="47" max="47" width="28.7109375" customWidth="1"/>
    <col min="48" max="48" width="25.140625" customWidth="1"/>
    <col min="49" max="49" width="27" customWidth="1"/>
    <col min="50" max="50" width="23.85546875" customWidth="1"/>
    <col min="51" max="51" width="25.7109375" customWidth="1"/>
    <col min="52" max="52" width="24.28515625" customWidth="1"/>
    <col min="53" max="53" width="29.42578125" customWidth="1"/>
    <col min="54" max="54" width="30.7109375" customWidth="1"/>
    <col min="55" max="55" width="32.5703125" customWidth="1"/>
    <col min="56" max="56" width="27.42578125" customWidth="1"/>
    <col min="57" max="57" width="35.85546875" customWidth="1"/>
    <col min="58" max="58" width="28.140625" customWidth="1"/>
    <col min="59" max="59" width="33.140625" customWidth="1"/>
    <col min="60" max="60" width="27.5703125" customWidth="1"/>
    <col min="61" max="61" width="36.5703125" customWidth="1"/>
    <col min="62" max="62" width="24.5703125" customWidth="1"/>
    <col min="63" max="63" width="30.5703125" customWidth="1"/>
    <col min="64" max="64" width="67.7109375" customWidth="1"/>
    <col min="65" max="65" width="32" customWidth="1"/>
    <col min="66" max="66" width="32.42578125" customWidth="1"/>
    <col min="67" max="67" width="40.42578125" customWidth="1"/>
    <col min="68" max="68" width="32.85546875" customWidth="1"/>
    <col min="69" max="69" width="32.140625" customWidth="1"/>
    <col min="70" max="70" width="84" customWidth="1"/>
    <col min="71" max="71" width="23.28515625" customWidth="1"/>
    <col min="72" max="72" width="63.5703125" customWidth="1"/>
    <col min="73" max="73" width="26.28515625" customWidth="1"/>
    <col min="74" max="74" width="28.140625" customWidth="1"/>
    <col min="75" max="75" width="53.7109375" customWidth="1"/>
    <col min="76" max="76" width="54.5703125" customWidth="1"/>
    <col min="77" max="77" width="53.7109375" customWidth="1"/>
    <col min="78" max="78" width="54.5703125" customWidth="1"/>
    <col min="79" max="79" width="53.7109375" customWidth="1"/>
    <col min="80" max="80" width="54.5703125" customWidth="1"/>
    <col min="81" max="81" width="53.7109375" customWidth="1"/>
    <col min="82" max="82" width="54.5703125" customWidth="1"/>
    <col min="83" max="83" width="53.7109375" customWidth="1"/>
    <col min="84" max="84" width="54.5703125" customWidth="1"/>
    <col min="85" max="85" width="19.42578125" customWidth="1"/>
    <col min="86" max="86" width="25.28515625" customWidth="1"/>
    <col min="87" max="87" width="16.28515625" customWidth="1"/>
    <col min="88" max="88" width="29.42578125" customWidth="1"/>
    <col min="89" max="89" width="27" customWidth="1"/>
    <col min="90" max="90" width="19.28515625" customWidth="1"/>
    <col min="91" max="91" width="32.42578125" customWidth="1"/>
    <col min="92" max="92" width="30" customWidth="1"/>
    <col min="93" max="93" width="18.5703125" customWidth="1"/>
    <col min="94" max="94" width="33.140625" customWidth="1"/>
    <col min="95" max="95" width="30.28515625" customWidth="1"/>
  </cols>
  <sheetData>
    <row r="1" spans="1:95" s="1" customFormat="1" ht="99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</row>
    <row r="2" spans="1:95" ht="15" customHeight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</row>
    <row r="3" spans="1:95" ht="15.4" customHeight="1">
      <c r="A3" s="2" t="s">
        <v>96</v>
      </c>
      <c r="B3" s="2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  <c r="X3" s="2" t="s">
        <v>119</v>
      </c>
      <c r="Y3" s="2" t="s">
        <v>120</v>
      </c>
      <c r="Z3" s="2" t="s">
        <v>121</v>
      </c>
      <c r="AA3" s="2" t="s">
        <v>122</v>
      </c>
      <c r="AB3" s="2" t="s">
        <v>123</v>
      </c>
      <c r="AC3" s="2" t="s">
        <v>124</v>
      </c>
      <c r="AD3" s="2" t="s">
        <v>125</v>
      </c>
      <c r="AE3" s="2" t="s">
        <v>126</v>
      </c>
      <c r="AF3" s="2" t="s">
        <v>127</v>
      </c>
      <c r="AG3" s="2" t="s">
        <v>128</v>
      </c>
      <c r="AH3" s="2" t="s">
        <v>129</v>
      </c>
      <c r="AI3" s="2" t="s">
        <v>130</v>
      </c>
      <c r="AJ3" s="2" t="s">
        <v>131</v>
      </c>
      <c r="AK3" s="2" t="s">
        <v>132</v>
      </c>
      <c r="AL3" s="2" t="s">
        <v>133</v>
      </c>
      <c r="AM3" s="2" t="s">
        <v>134</v>
      </c>
      <c r="AN3" s="2" t="s">
        <v>135</v>
      </c>
      <c r="AO3" s="2" t="s">
        <v>136</v>
      </c>
      <c r="AP3" s="2" t="s">
        <v>137</v>
      </c>
      <c r="AQ3" s="2" t="s">
        <v>138</v>
      </c>
      <c r="AR3" s="2" t="s">
        <v>139</v>
      </c>
      <c r="AS3" s="2" t="s">
        <v>140</v>
      </c>
      <c r="AT3" s="2" t="s">
        <v>141</v>
      </c>
      <c r="AU3" s="2" t="s">
        <v>142</v>
      </c>
      <c r="AV3" s="2" t="s">
        <v>143</v>
      </c>
      <c r="AW3" s="2" t="s">
        <v>144</v>
      </c>
      <c r="AX3" s="2" t="s">
        <v>145</v>
      </c>
      <c r="AY3" s="2" t="s">
        <v>146</v>
      </c>
      <c r="AZ3" s="2" t="s">
        <v>147</v>
      </c>
      <c r="BA3" s="2" t="s">
        <v>148</v>
      </c>
      <c r="BB3" s="2" t="s">
        <v>149</v>
      </c>
      <c r="BC3" s="2" t="s">
        <v>150</v>
      </c>
      <c r="BD3" s="2" t="s">
        <v>151</v>
      </c>
      <c r="BE3" s="2" t="s">
        <v>152</v>
      </c>
      <c r="BF3" s="2" t="s">
        <v>153</v>
      </c>
      <c r="BG3" s="2" t="s">
        <v>154</v>
      </c>
      <c r="BH3" s="2" t="s">
        <v>155</v>
      </c>
      <c r="BI3" s="2" t="s">
        <v>156</v>
      </c>
      <c r="BJ3" s="2" t="s">
        <v>157</v>
      </c>
      <c r="BK3" s="2" t="s">
        <v>158</v>
      </c>
      <c r="BL3" s="3" t="s">
        <v>159</v>
      </c>
      <c r="BM3" s="2" t="s">
        <v>160</v>
      </c>
      <c r="BN3" s="2" t="s">
        <v>161</v>
      </c>
      <c r="BO3" s="2" t="s">
        <v>162</v>
      </c>
      <c r="BP3" s="2" t="s">
        <v>163</v>
      </c>
      <c r="BQ3" s="2" t="s">
        <v>164</v>
      </c>
      <c r="BR3" s="3" t="s">
        <v>165</v>
      </c>
      <c r="BS3" s="2" t="s">
        <v>166</v>
      </c>
      <c r="BT3" s="2" t="s">
        <v>167</v>
      </c>
      <c r="BU3" s="3" t="s">
        <v>168</v>
      </c>
      <c r="BV3" s="2" t="s">
        <v>169</v>
      </c>
      <c r="BW3" s="2" t="s">
        <v>170</v>
      </c>
      <c r="BX3" s="2" t="s">
        <v>171</v>
      </c>
      <c r="BY3" s="2" t="s">
        <v>172</v>
      </c>
      <c r="BZ3" s="2" t="s">
        <v>173</v>
      </c>
      <c r="CA3" s="2" t="s">
        <v>174</v>
      </c>
      <c r="CB3" s="2" t="s">
        <v>175</v>
      </c>
      <c r="CC3" s="2" t="s">
        <v>176</v>
      </c>
      <c r="CD3" s="2" t="s">
        <v>177</v>
      </c>
      <c r="CE3" s="2" t="s">
        <v>178</v>
      </c>
      <c r="CF3" s="2" t="s">
        <v>179</v>
      </c>
      <c r="CG3" s="2" t="s">
        <v>149</v>
      </c>
      <c r="CH3" s="2" t="s">
        <v>180</v>
      </c>
      <c r="CI3" s="2" t="s">
        <v>181</v>
      </c>
      <c r="CJ3" s="2" t="s">
        <v>182</v>
      </c>
      <c r="CK3" s="2" t="s">
        <v>183</v>
      </c>
      <c r="CL3" s="2" t="s">
        <v>184</v>
      </c>
      <c r="CM3" s="2" t="s">
        <v>182</v>
      </c>
      <c r="CN3" s="2" t="s">
        <v>183</v>
      </c>
      <c r="CO3" s="2" t="s">
        <v>185</v>
      </c>
      <c r="CP3" s="3" t="s">
        <v>186</v>
      </c>
      <c r="CQ3" s="2" t="s">
        <v>187</v>
      </c>
    </row>
    <row r="4" spans="1:95">
      <c r="A4" s="4"/>
      <c r="B4" s="4"/>
      <c r="C4" s="4" t="s">
        <v>188</v>
      </c>
      <c r="D4" s="4" t="s">
        <v>189</v>
      </c>
      <c r="E4" s="4" t="s">
        <v>190</v>
      </c>
      <c r="F4" s="4" t="s">
        <v>191</v>
      </c>
      <c r="G4" s="4" t="s">
        <v>192</v>
      </c>
      <c r="H4" s="4" t="s">
        <v>193</v>
      </c>
      <c r="I4" s="4" t="s">
        <v>193</v>
      </c>
      <c r="J4" s="4" t="s">
        <v>194</v>
      </c>
      <c r="K4" s="4" t="s">
        <v>195</v>
      </c>
      <c r="L4" s="4" t="s">
        <v>196</v>
      </c>
      <c r="M4" s="4" t="s">
        <v>197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 t="s">
        <v>198</v>
      </c>
      <c r="BI4" s="4" t="s">
        <v>199</v>
      </c>
      <c r="BJ4" s="4"/>
      <c r="BK4" s="4"/>
      <c r="BL4" s="4" t="s">
        <v>199</v>
      </c>
      <c r="BM4" s="4" t="s">
        <v>199</v>
      </c>
      <c r="BN4" s="4" t="s">
        <v>199</v>
      </c>
      <c r="BO4" s="4" t="s">
        <v>199</v>
      </c>
      <c r="BP4" s="4" t="s">
        <v>199</v>
      </c>
      <c r="BQ4" s="4" t="s">
        <v>199</v>
      </c>
      <c r="BR4" s="4" t="s">
        <v>199</v>
      </c>
      <c r="BS4" s="4" t="s">
        <v>199</v>
      </c>
      <c r="BT4" s="4" t="s">
        <v>199</v>
      </c>
      <c r="BU4" s="4" t="s">
        <v>199</v>
      </c>
      <c r="BV4" s="4" t="s">
        <v>199</v>
      </c>
      <c r="BW4" s="4"/>
      <c r="BX4" s="4"/>
      <c r="BY4" s="4"/>
      <c r="BZ4" s="4"/>
      <c r="CA4" s="4"/>
      <c r="CB4" s="4"/>
      <c r="CC4" s="4"/>
      <c r="CD4" s="4"/>
      <c r="CE4" s="4"/>
      <c r="CF4" s="4"/>
      <c r="CG4" s="4" t="s">
        <v>199</v>
      </c>
      <c r="CH4" s="4" t="s">
        <v>199</v>
      </c>
      <c r="CI4" s="4" t="s">
        <v>199</v>
      </c>
      <c r="CJ4" s="4"/>
      <c r="CK4" s="4"/>
      <c r="CL4" s="4" t="s">
        <v>199</v>
      </c>
      <c r="CM4" s="4"/>
      <c r="CN4" s="4"/>
      <c r="CO4" s="4" t="s">
        <v>199</v>
      </c>
      <c r="CP4" s="4" t="s">
        <v>192</v>
      </c>
      <c r="CQ4" s="4"/>
    </row>
    <row r="5" spans="1:95" ht="30">
      <c r="A5" s="4"/>
      <c r="B5" s="4"/>
      <c r="C5" s="4" t="s">
        <v>200</v>
      </c>
      <c r="D5" s="4" t="s">
        <v>201</v>
      </c>
      <c r="E5" s="4" t="s">
        <v>202</v>
      </c>
      <c r="F5" s="4" t="s">
        <v>203</v>
      </c>
      <c r="G5" s="4" t="s">
        <v>192</v>
      </c>
      <c r="H5" s="4" t="s">
        <v>193</v>
      </c>
      <c r="I5" s="4" t="s">
        <v>193</v>
      </c>
      <c r="J5" s="4" t="s">
        <v>204</v>
      </c>
      <c r="K5" s="4" t="s">
        <v>205</v>
      </c>
      <c r="L5" s="4" t="s">
        <v>206</v>
      </c>
      <c r="M5" s="4" t="s">
        <v>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198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 t="s">
        <v>198</v>
      </c>
      <c r="BI5" s="4" t="s">
        <v>199</v>
      </c>
      <c r="BJ5" s="4"/>
      <c r="BK5" s="4"/>
      <c r="BL5" s="4" t="s">
        <v>198</v>
      </c>
      <c r="BM5" s="4" t="s">
        <v>199</v>
      </c>
      <c r="BN5" s="4" t="s">
        <v>199</v>
      </c>
      <c r="BO5" s="4" t="s">
        <v>199</v>
      </c>
      <c r="BP5" s="4" t="s">
        <v>199</v>
      </c>
      <c r="BQ5" s="4" t="s">
        <v>199</v>
      </c>
      <c r="BR5" s="4" t="s">
        <v>198</v>
      </c>
      <c r="BS5" s="4" t="s">
        <v>199</v>
      </c>
      <c r="BT5" s="4" t="s">
        <v>199</v>
      </c>
      <c r="BU5" s="4" t="s">
        <v>199</v>
      </c>
      <c r="BV5" s="4" t="s">
        <v>198</v>
      </c>
      <c r="BW5" s="4" t="s">
        <v>208</v>
      </c>
      <c r="BX5" s="4" t="s">
        <v>209</v>
      </c>
      <c r="BY5" s="4"/>
      <c r="BZ5" s="4"/>
      <c r="CA5" s="4"/>
      <c r="CB5" s="4"/>
      <c r="CC5" s="4"/>
      <c r="CD5" s="4"/>
      <c r="CE5" s="4"/>
      <c r="CF5" s="4"/>
      <c r="CG5" s="4" t="s">
        <v>199</v>
      </c>
      <c r="CH5" s="4" t="s">
        <v>199</v>
      </c>
      <c r="CI5" s="4" t="s">
        <v>199</v>
      </c>
      <c r="CJ5" s="4"/>
      <c r="CK5" s="4"/>
      <c r="CL5" s="4" t="s">
        <v>199</v>
      </c>
      <c r="CM5" s="4"/>
      <c r="CN5" s="4"/>
      <c r="CO5" s="4" t="s">
        <v>199</v>
      </c>
      <c r="CP5" s="4" t="s">
        <v>192</v>
      </c>
      <c r="CQ5" s="4"/>
    </row>
    <row r="6" spans="1:95" ht="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</row>
    <row r="7" spans="1:9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9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</row>
    <row r="9" spans="1:95">
      <c r="A9" s="5"/>
      <c r="B9" s="5"/>
      <c r="C9" s="6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5"/>
      <c r="CQ9" s="6"/>
    </row>
    <row r="10" spans="1:95">
      <c r="A10" s="5"/>
      <c r="B10" s="5"/>
      <c r="C10" s="6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5"/>
      <c r="CQ10" s="6"/>
    </row>
    <row r="11" spans="1:95">
      <c r="A11" s="5"/>
      <c r="B11" s="5"/>
      <c r="C11" s="6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5"/>
      <c r="CQ11" s="6"/>
    </row>
    <row r="12" spans="1:95">
      <c r="A12" s="5"/>
      <c r="B12" s="5"/>
      <c r="C12" s="6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5"/>
      <c r="CQ12" s="6"/>
    </row>
    <row r="13" spans="1:95">
      <c r="A13" s="5"/>
      <c r="B13" s="5"/>
      <c r="C13" s="6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5"/>
      <c r="CQ13" s="6"/>
    </row>
    <row r="14" spans="1:95">
      <c r="A14" s="5"/>
      <c r="B14" s="5"/>
      <c r="C14" s="6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5"/>
      <c r="CQ14" s="6"/>
    </row>
    <row r="15" spans="1:95">
      <c r="A15" s="5"/>
      <c r="B15" s="5"/>
      <c r="C15" s="6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5"/>
      <c r="CQ15" s="6"/>
    </row>
    <row r="16" spans="1:95">
      <c r="A16" s="5"/>
      <c r="B16" s="5"/>
      <c r="C16" s="6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5"/>
      <c r="CQ16" s="6"/>
    </row>
    <row r="17" spans="1:95">
      <c r="A17" s="5"/>
      <c r="B17" s="5"/>
      <c r="C17" s="6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5"/>
      <c r="CQ17" s="6"/>
    </row>
    <row r="18" spans="1:95">
      <c r="A18" s="5"/>
      <c r="B18" s="5"/>
      <c r="C18" s="6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5"/>
      <c r="CQ18" s="6"/>
    </row>
    <row r="19" spans="1:95">
      <c r="A19" s="5"/>
      <c r="B19" s="5"/>
      <c r="C19" s="6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5"/>
      <c r="CQ19" s="6"/>
    </row>
    <row r="20" spans="1:95">
      <c r="A20" s="5"/>
      <c r="B20" s="5"/>
      <c r="C20" s="6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5"/>
      <c r="CQ20" s="6"/>
    </row>
    <row r="21" spans="1:95">
      <c r="A21" s="5"/>
      <c r="B21" s="5"/>
      <c r="C21" s="6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5"/>
      <c r="CQ21" s="6"/>
    </row>
    <row r="22" spans="1:95">
      <c r="A22" s="5"/>
      <c r="B22" s="5"/>
      <c r="C22" s="6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5"/>
      <c r="CQ22" s="6"/>
    </row>
    <row r="23" spans="1:95">
      <c r="A23" s="5"/>
      <c r="B23" s="5"/>
      <c r="C23" s="6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5"/>
      <c r="CQ23" s="6"/>
    </row>
    <row r="24" spans="1:95">
      <c r="A24" s="5"/>
      <c r="B24" s="5"/>
      <c r="C24" s="6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5"/>
      <c r="CQ24" s="6"/>
    </row>
    <row r="25" spans="1:95">
      <c r="A25" s="5"/>
      <c r="B25" s="5"/>
      <c r="C25" s="6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5"/>
      <c r="CQ25" s="6"/>
    </row>
    <row r="26" spans="1:95">
      <c r="A26" s="5"/>
      <c r="B26" s="5"/>
      <c r="C26" s="6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5"/>
      <c r="CQ26" s="6"/>
    </row>
    <row r="27" spans="1:95">
      <c r="A27" s="5"/>
      <c r="B27" s="5"/>
      <c r="C27" s="6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5"/>
      <c r="CQ27" s="6"/>
    </row>
    <row r="28" spans="1:95">
      <c r="A28" s="5"/>
      <c r="B28" s="5"/>
      <c r="C28" s="6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5"/>
      <c r="CQ28" s="6"/>
    </row>
    <row r="29" spans="1:95">
      <c r="A29" s="5"/>
      <c r="B29" s="5"/>
      <c r="C29" s="6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5"/>
      <c r="CQ29" s="6"/>
    </row>
    <row r="30" spans="1:95">
      <c r="A30" s="5"/>
      <c r="B30" s="5"/>
      <c r="C30" s="6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5"/>
      <c r="CQ30" s="6"/>
    </row>
    <row r="31" spans="1:95">
      <c r="A31" s="5"/>
      <c r="B31" s="5"/>
      <c r="C31" s="6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5"/>
      <c r="CQ31" s="6"/>
    </row>
    <row r="32" spans="1:95">
      <c r="A32" s="5"/>
      <c r="B32" s="5"/>
      <c r="C32" s="6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5"/>
      <c r="CQ32" s="6"/>
    </row>
    <row r="33" spans="1:95">
      <c r="A33" s="5"/>
      <c r="B33" s="5"/>
      <c r="C33" s="6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5"/>
      <c r="CQ33" s="6"/>
    </row>
    <row r="34" spans="1:95">
      <c r="A34" s="5"/>
      <c r="B34" s="5"/>
      <c r="C34" s="6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5"/>
      <c r="CQ34" s="6"/>
    </row>
    <row r="35" spans="1:95">
      <c r="A35" s="5"/>
      <c r="B35" s="5"/>
      <c r="C35" s="6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5"/>
      <c r="CQ35" s="6"/>
    </row>
    <row r="36" spans="1:95">
      <c r="A36" s="5"/>
      <c r="B36" s="5"/>
      <c r="C36" s="6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5"/>
      <c r="CQ36" s="6"/>
    </row>
    <row r="37" spans="1:95">
      <c r="A37" s="5"/>
      <c r="B37" s="5"/>
      <c r="C37" s="6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5"/>
      <c r="CQ37" s="6"/>
    </row>
    <row r="38" spans="1:95">
      <c r="A38" s="5"/>
      <c r="B38" s="5"/>
      <c r="C38" s="6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5"/>
      <c r="CQ38" s="6"/>
    </row>
    <row r="39" spans="1:95">
      <c r="A39" s="5"/>
      <c r="B39" s="5"/>
      <c r="C39" s="6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5"/>
      <c r="CQ39" s="6"/>
    </row>
    <row r="40" spans="1:95">
      <c r="A40" s="5"/>
      <c r="B40" s="5"/>
      <c r="C40" s="6"/>
      <c r="D40" s="5"/>
      <c r="E40" s="5"/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5"/>
      <c r="CQ40" s="6"/>
    </row>
    <row r="41" spans="1:95">
      <c r="A41" s="5"/>
      <c r="B41" s="5"/>
      <c r="C41" s="6"/>
      <c r="D41" s="5"/>
      <c r="E41" s="5"/>
      <c r="F41" s="5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5"/>
      <c r="CQ41" s="6"/>
    </row>
    <row r="42" spans="1:95">
      <c r="A42" s="5"/>
      <c r="B42" s="5"/>
      <c r="C42" s="6"/>
      <c r="D42" s="5"/>
      <c r="E42" s="5"/>
      <c r="F42" s="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5"/>
      <c r="CQ42" s="6"/>
    </row>
    <row r="43" spans="1:95">
      <c r="A43" s="5"/>
      <c r="B43" s="5"/>
      <c r="C43" s="6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5"/>
      <c r="CQ43" s="6"/>
    </row>
    <row r="44" spans="1:95">
      <c r="A44" s="5"/>
      <c r="B44" s="5"/>
      <c r="C44" s="6"/>
      <c r="D44" s="5"/>
      <c r="E44" s="5"/>
      <c r="F44" s="5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5"/>
      <c r="CQ44" s="6"/>
    </row>
    <row r="45" spans="1:95">
      <c r="A45" s="5"/>
      <c r="B45" s="5"/>
      <c r="C45" s="6"/>
      <c r="D45" s="5"/>
      <c r="E45" s="5"/>
      <c r="F45" s="5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5"/>
      <c r="CQ45" s="6"/>
    </row>
    <row r="46" spans="1:95">
      <c r="A46" s="5"/>
      <c r="B46" s="5"/>
      <c r="C46" s="6"/>
      <c r="D46" s="5"/>
      <c r="E46" s="5"/>
      <c r="F46" s="5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5"/>
      <c r="CQ46" s="6"/>
    </row>
    <row r="47" spans="1:95">
      <c r="A47" s="5"/>
      <c r="B47" s="5"/>
      <c r="C47" s="6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5"/>
      <c r="CQ47" s="6"/>
    </row>
    <row r="48" spans="1:95">
      <c r="A48" s="5"/>
      <c r="B48" s="5"/>
      <c r="C48" s="6"/>
      <c r="D48" s="5"/>
      <c r="E48" s="5"/>
      <c r="F48" s="5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5"/>
      <c r="CQ48" s="6"/>
    </row>
    <row r="49" spans="1:95">
      <c r="A49" s="5"/>
      <c r="B49" s="5"/>
      <c r="C49" s="6"/>
      <c r="D49" s="5"/>
      <c r="E49" s="5"/>
      <c r="F49" s="5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5"/>
      <c r="CQ49" s="6"/>
    </row>
    <row r="50" spans="1:95">
      <c r="A50" s="5"/>
      <c r="B50" s="5"/>
      <c r="C50" s="6"/>
      <c r="D50" s="5"/>
      <c r="E50" s="5"/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5"/>
      <c r="CQ50" s="6"/>
    </row>
    <row r="51" spans="1:95">
      <c r="A51" s="5"/>
      <c r="B51" s="5"/>
      <c r="C51" s="6"/>
      <c r="D51" s="5"/>
      <c r="E51" s="5"/>
      <c r="F51" s="5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5"/>
      <c r="CQ51" s="6"/>
    </row>
    <row r="52" spans="1:95">
      <c r="A52" s="5"/>
      <c r="B52" s="5"/>
      <c r="C52" s="6"/>
      <c r="D52" s="5"/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5"/>
      <c r="CQ52" s="6"/>
    </row>
    <row r="53" spans="1:95">
      <c r="A53" s="5"/>
      <c r="B53" s="5"/>
      <c r="C53" s="6"/>
      <c r="D53" s="5"/>
      <c r="E53" s="5"/>
      <c r="F53" s="5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5"/>
      <c r="CQ53" s="6"/>
    </row>
    <row r="54" spans="1:95">
      <c r="A54" s="5"/>
      <c r="B54" s="5"/>
      <c r="C54" s="6"/>
      <c r="D54" s="5"/>
      <c r="E54" s="5"/>
      <c r="F54" s="5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5"/>
      <c r="CQ54" s="6"/>
    </row>
    <row r="55" spans="1:95">
      <c r="A55" s="5"/>
      <c r="B55" s="5"/>
      <c r="C55" s="6"/>
      <c r="D55" s="5"/>
      <c r="E55" s="5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5"/>
      <c r="CQ55" s="6"/>
    </row>
    <row r="56" spans="1:95">
      <c r="A56" s="5"/>
      <c r="B56" s="5"/>
      <c r="C56" s="6"/>
      <c r="D56" s="5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5"/>
      <c r="CQ56" s="6"/>
    </row>
    <row r="57" spans="1:95">
      <c r="A57" s="5"/>
      <c r="B57" s="5"/>
      <c r="C57" s="6"/>
      <c r="D57" s="5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5"/>
      <c r="CQ57" s="6"/>
    </row>
    <row r="58" spans="1:95">
      <c r="A58" s="5"/>
      <c r="B58" s="5"/>
      <c r="C58" s="6"/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5"/>
      <c r="CQ58" s="6"/>
    </row>
    <row r="59" spans="1:95">
      <c r="A59" s="5"/>
      <c r="B59" s="5"/>
      <c r="C59" s="6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5"/>
      <c r="CQ59" s="6"/>
    </row>
    <row r="60" spans="1:95">
      <c r="A60" s="5"/>
      <c r="B60" s="5"/>
      <c r="C60" s="6"/>
      <c r="D60" s="5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5"/>
      <c r="CQ60" s="6"/>
    </row>
    <row r="61" spans="1:95">
      <c r="A61" s="5"/>
      <c r="B61" s="5"/>
      <c r="C61" s="6"/>
      <c r="D61" s="5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5"/>
      <c r="CQ61" s="6"/>
    </row>
    <row r="62" spans="1:95">
      <c r="A62" s="5"/>
      <c r="B62" s="5"/>
      <c r="C62" s="6"/>
      <c r="D62" s="5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5"/>
      <c r="CQ62" s="6"/>
    </row>
    <row r="63" spans="1:95">
      <c r="A63" s="5"/>
      <c r="B63" s="5"/>
      <c r="C63" s="6"/>
      <c r="D63" s="5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5"/>
      <c r="CQ63" s="6"/>
    </row>
    <row r="64" spans="1:95">
      <c r="A64" s="5"/>
      <c r="B64" s="5"/>
      <c r="C64" s="6"/>
      <c r="D64" s="5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5"/>
      <c r="CQ64" s="6"/>
    </row>
    <row r="65" spans="1:95">
      <c r="A65" s="5"/>
      <c r="B65" s="5"/>
      <c r="C65" s="6"/>
      <c r="D65" s="5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5"/>
      <c r="CQ65" s="6"/>
    </row>
    <row r="66" spans="1:95">
      <c r="A66" s="5"/>
      <c r="B66" s="5"/>
      <c r="C66" s="6"/>
      <c r="D66" s="5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5"/>
      <c r="CQ66" s="6"/>
    </row>
    <row r="67" spans="1:95">
      <c r="A67" s="5"/>
      <c r="B67" s="5"/>
      <c r="C67" s="6"/>
      <c r="D67" s="5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5"/>
      <c r="CQ67" s="6"/>
    </row>
    <row r="68" spans="1:95">
      <c r="A68" s="5"/>
      <c r="B68" s="5"/>
      <c r="C68" s="6"/>
      <c r="D68" s="5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5"/>
      <c r="CQ68" s="6"/>
    </row>
    <row r="69" spans="1:95">
      <c r="A69" s="5"/>
      <c r="B69" s="5"/>
      <c r="C69" s="6"/>
      <c r="D69" s="5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5"/>
      <c r="CQ69" s="6"/>
    </row>
    <row r="70" spans="1:95">
      <c r="A70" s="5"/>
      <c r="B70" s="5"/>
      <c r="C70" s="6"/>
      <c r="D70" s="5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5"/>
      <c r="CQ70" s="6"/>
    </row>
    <row r="71" spans="1:95">
      <c r="A71" s="5"/>
      <c r="B71" s="5"/>
      <c r="C71" s="6"/>
      <c r="D71" s="5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5"/>
      <c r="CQ71" s="6"/>
    </row>
    <row r="72" spans="1:95">
      <c r="A72" s="5"/>
      <c r="B72" s="5"/>
      <c r="C72" s="6"/>
      <c r="D72" s="5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5"/>
      <c r="CQ72" s="6"/>
    </row>
    <row r="73" spans="1:95">
      <c r="A73" s="5"/>
      <c r="B73" s="5"/>
      <c r="C73" s="6"/>
      <c r="D73" s="5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5"/>
      <c r="CQ73" s="6"/>
    </row>
    <row r="74" spans="1:95">
      <c r="A74" s="5"/>
      <c r="B74" s="5"/>
      <c r="C74" s="6"/>
      <c r="D74" s="5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5"/>
      <c r="CQ74" s="6"/>
    </row>
    <row r="75" spans="1:95">
      <c r="A75" s="5"/>
      <c r="B75" s="5"/>
      <c r="C75" s="6"/>
      <c r="D75" s="5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5"/>
      <c r="CQ75" s="6"/>
    </row>
    <row r="76" spans="1:95">
      <c r="A76" s="5"/>
      <c r="B76" s="5"/>
      <c r="C76" s="6"/>
      <c r="D76" s="5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5"/>
      <c r="CQ76" s="6"/>
    </row>
    <row r="77" spans="1:95">
      <c r="A77" s="5"/>
      <c r="B77" s="5"/>
      <c r="C77" s="6"/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5"/>
      <c r="CQ77" s="6"/>
    </row>
    <row r="78" spans="1:95">
      <c r="A78" s="5"/>
      <c r="B78" s="5"/>
      <c r="C78" s="6"/>
      <c r="D78" s="5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5"/>
      <c r="CQ78" s="6"/>
    </row>
    <row r="79" spans="1:95">
      <c r="A79" s="5"/>
      <c r="B79" s="5"/>
      <c r="C79" s="6"/>
      <c r="D79" s="5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5"/>
      <c r="CQ79" s="6"/>
    </row>
    <row r="80" spans="1:95">
      <c r="A80" s="5"/>
      <c r="B80" s="5"/>
      <c r="C80" s="6"/>
      <c r="D80" s="5"/>
      <c r="E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5"/>
      <c r="CQ80" s="6"/>
    </row>
    <row r="81" spans="1:95">
      <c r="A81" s="5"/>
      <c r="B81" s="5"/>
      <c r="C81" s="6"/>
      <c r="D81" s="5"/>
      <c r="E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5"/>
      <c r="CQ81" s="6"/>
    </row>
    <row r="82" spans="1:95">
      <c r="A82" s="5"/>
      <c r="B82" s="5"/>
      <c r="C82" s="6"/>
      <c r="D82" s="5"/>
      <c r="E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5"/>
      <c r="CQ82" s="6"/>
    </row>
    <row r="83" spans="1:95">
      <c r="A83" s="5"/>
      <c r="B83" s="5"/>
      <c r="C83" s="6"/>
      <c r="D83" s="5"/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5"/>
      <c r="CQ83" s="6"/>
    </row>
    <row r="84" spans="1:95">
      <c r="A84" s="5"/>
      <c r="B84" s="5"/>
      <c r="C84" s="6"/>
      <c r="D84" s="5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5"/>
      <c r="CQ84" s="6"/>
    </row>
    <row r="85" spans="1:95">
      <c r="A85" s="5"/>
      <c r="B85" s="5"/>
      <c r="C85" s="6"/>
      <c r="D85" s="5"/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5"/>
      <c r="CQ85" s="6"/>
    </row>
    <row r="86" spans="1:95">
      <c r="A86" s="5"/>
      <c r="B86" s="5"/>
      <c r="C86" s="6"/>
      <c r="D86" s="5"/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5"/>
      <c r="CQ86" s="6"/>
    </row>
    <row r="87" spans="1:95">
      <c r="A87" s="5"/>
      <c r="B87" s="5"/>
      <c r="C87" s="6"/>
      <c r="D87" s="5"/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5"/>
      <c r="CQ87" s="6"/>
    </row>
    <row r="88" spans="1:95">
      <c r="A88" s="5"/>
      <c r="B88" s="5"/>
      <c r="C88" s="6"/>
      <c r="D88" s="5"/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5"/>
      <c r="CQ88" s="6"/>
    </row>
    <row r="89" spans="1:95">
      <c r="A89" s="5"/>
      <c r="B89" s="5"/>
      <c r="C89" s="6"/>
      <c r="D89" s="5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5"/>
      <c r="CQ89" s="6"/>
    </row>
    <row r="90" spans="1:95">
      <c r="A90" s="5"/>
      <c r="B90" s="5"/>
      <c r="C90" s="6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5"/>
      <c r="CQ90" s="6"/>
    </row>
    <row r="91" spans="1:95">
      <c r="A91" s="5"/>
      <c r="B91" s="5"/>
      <c r="C91" s="6"/>
      <c r="D91" s="5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5"/>
      <c r="CQ91" s="6"/>
    </row>
    <row r="92" spans="1:95">
      <c r="A92" s="5"/>
      <c r="B92" s="5"/>
      <c r="C92" s="6"/>
      <c r="D92" s="5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5"/>
      <c r="CQ92" s="6"/>
    </row>
    <row r="93" spans="1:95">
      <c r="A93" s="5"/>
      <c r="B93" s="5"/>
      <c r="C93" s="6"/>
      <c r="D93" s="5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5"/>
      <c r="CQ93" s="6"/>
    </row>
    <row r="94" spans="1:95">
      <c r="A94" s="5"/>
      <c r="B94" s="5"/>
      <c r="C94" s="6"/>
      <c r="D94" s="5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5"/>
      <c r="CQ94" s="6"/>
    </row>
    <row r="95" spans="1:95">
      <c r="A95" s="5"/>
      <c r="B95" s="5"/>
      <c r="C95" s="6"/>
      <c r="D95" s="5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5"/>
      <c r="CQ95" s="6"/>
    </row>
    <row r="96" spans="1:95">
      <c r="A96" s="5"/>
      <c r="B96" s="5"/>
      <c r="C96" s="6"/>
      <c r="D96" s="5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5"/>
      <c r="CQ96" s="6"/>
    </row>
    <row r="97" spans="1:95">
      <c r="A97" s="5"/>
      <c r="B97" s="5"/>
      <c r="C97" s="6"/>
      <c r="D97" s="5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5"/>
      <c r="CQ97" s="6"/>
    </row>
    <row r="98" spans="1:95">
      <c r="A98" s="5"/>
      <c r="B98" s="5"/>
      <c r="C98" s="6"/>
      <c r="D98" s="5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5"/>
      <c r="CQ98" s="6"/>
    </row>
    <row r="99" spans="1:95">
      <c r="A99" s="5"/>
      <c r="B99" s="5"/>
      <c r="C99" s="6"/>
      <c r="D99" s="5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5"/>
      <c r="CQ99" s="6"/>
    </row>
    <row r="100" spans="1:95">
      <c r="A100" s="5"/>
      <c r="B100" s="5"/>
      <c r="C100" s="6"/>
      <c r="D100" s="5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5"/>
      <c r="CQ100" s="6"/>
    </row>
    <row r="101" spans="1:95">
      <c r="A101" s="5"/>
      <c r="B101" s="5"/>
      <c r="C101" s="6"/>
      <c r="D101" s="5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5"/>
      <c r="CQ101" s="6"/>
    </row>
    <row r="102" spans="1:95">
      <c r="A102" s="5"/>
      <c r="B102" s="5"/>
      <c r="C102" s="6"/>
      <c r="D102" s="5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5"/>
      <c r="CQ102" s="6"/>
    </row>
    <row r="103" spans="1:95">
      <c r="A103" s="5"/>
      <c r="B103" s="5"/>
      <c r="C103" s="6"/>
      <c r="D103" s="5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5"/>
      <c r="CQ103" s="6"/>
    </row>
    <row r="104" spans="1:95">
      <c r="A104" s="5"/>
      <c r="B104" s="5"/>
      <c r="C104" s="6"/>
      <c r="D104" s="5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5"/>
      <c r="CQ104" s="6"/>
    </row>
    <row r="105" spans="1:95">
      <c r="A105" s="5"/>
      <c r="B105" s="5"/>
      <c r="C105" s="6"/>
      <c r="D105" s="5"/>
      <c r="E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5"/>
      <c r="CQ105" s="6"/>
    </row>
    <row r="106" spans="1:95">
      <c r="A106" s="5"/>
      <c r="B106" s="5"/>
      <c r="C106" s="6"/>
      <c r="D106" s="5"/>
      <c r="E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5"/>
      <c r="CQ106" s="6"/>
    </row>
    <row r="107" spans="1:95">
      <c r="A107" s="5"/>
      <c r="B107" s="5"/>
      <c r="C107" s="6"/>
      <c r="D107" s="5"/>
      <c r="E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5"/>
      <c r="CQ107" s="6"/>
    </row>
    <row r="108" spans="1:95">
      <c r="A108" s="5"/>
      <c r="B108" s="5"/>
      <c r="C108" s="6"/>
      <c r="D108" s="5"/>
      <c r="E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5"/>
      <c r="CQ108" s="6"/>
    </row>
    <row r="109" spans="1:95">
      <c r="A109" s="5"/>
      <c r="B109" s="5"/>
      <c r="C109" s="6"/>
      <c r="D109" s="5"/>
      <c r="E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5"/>
      <c r="CQ109" s="6"/>
    </row>
    <row r="110" spans="1:95">
      <c r="A110" s="5"/>
      <c r="B110" s="5"/>
      <c r="C110" s="6"/>
      <c r="D110" s="5"/>
      <c r="E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5"/>
      <c r="CQ110" s="6"/>
    </row>
    <row r="111" spans="1:95">
      <c r="A111" s="5"/>
      <c r="B111" s="5"/>
      <c r="C111" s="6"/>
      <c r="D111" s="5"/>
      <c r="E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5"/>
      <c r="CQ111" s="6"/>
    </row>
    <row r="112" spans="1:95">
      <c r="A112" s="5"/>
      <c r="B112" s="5"/>
      <c r="C112" s="6"/>
      <c r="D112" s="5"/>
      <c r="E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5"/>
      <c r="CQ112" s="6"/>
    </row>
    <row r="113" spans="1:95">
      <c r="A113" s="5"/>
      <c r="B113" s="5"/>
      <c r="C113" s="6"/>
      <c r="D113" s="5"/>
      <c r="E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5"/>
      <c r="CQ113" s="6"/>
    </row>
    <row r="114" spans="1:95">
      <c r="A114" s="5"/>
      <c r="B114" s="5"/>
      <c r="C114" s="6"/>
      <c r="D114" s="5"/>
      <c r="E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5"/>
      <c r="CQ114" s="6"/>
    </row>
    <row r="115" spans="1:95">
      <c r="A115" s="5"/>
      <c r="B115" s="5"/>
      <c r="C115" s="6"/>
      <c r="D115" s="5"/>
      <c r="E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5"/>
      <c r="CQ115" s="6"/>
    </row>
    <row r="116" spans="1:95">
      <c r="A116" s="5"/>
      <c r="B116" s="5"/>
      <c r="C116" s="6"/>
      <c r="D116" s="5"/>
      <c r="E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5"/>
      <c r="CQ116" s="6"/>
    </row>
    <row r="117" spans="1:95">
      <c r="A117" s="5"/>
      <c r="B117" s="5"/>
      <c r="C117" s="6"/>
      <c r="D117" s="5"/>
      <c r="E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5"/>
      <c r="CQ117" s="6"/>
    </row>
    <row r="118" spans="1:95">
      <c r="A118" s="5"/>
      <c r="B118" s="5"/>
      <c r="C118" s="6"/>
      <c r="D118" s="5"/>
      <c r="E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5"/>
      <c r="CQ118" s="6"/>
    </row>
    <row r="119" spans="1:95">
      <c r="A119" s="5"/>
      <c r="B119" s="5"/>
      <c r="C119" s="6"/>
      <c r="D119" s="5"/>
      <c r="E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5"/>
      <c r="CQ119" s="6"/>
    </row>
    <row r="120" spans="1:95">
      <c r="A120" s="5"/>
      <c r="B120" s="5"/>
      <c r="C120" s="6"/>
      <c r="D120" s="5"/>
      <c r="E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5"/>
      <c r="CQ120" s="6"/>
    </row>
    <row r="121" spans="1:95">
      <c r="A121" s="5"/>
      <c r="B121" s="5"/>
      <c r="C121" s="6"/>
      <c r="D121" s="5"/>
      <c r="E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5"/>
      <c r="CQ121" s="6"/>
    </row>
    <row r="122" spans="1:95">
      <c r="A122" s="5"/>
      <c r="B122" s="5"/>
      <c r="C122" s="6"/>
      <c r="D122" s="5"/>
      <c r="E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5"/>
      <c r="CQ122" s="6"/>
    </row>
    <row r="123" spans="1:95">
      <c r="A123" s="5"/>
      <c r="B123" s="5"/>
      <c r="C123" s="6"/>
      <c r="D123" s="5"/>
      <c r="E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5"/>
      <c r="CQ123" s="6"/>
    </row>
    <row r="124" spans="1:95">
      <c r="A124" s="5"/>
      <c r="B124" s="5"/>
      <c r="C124" s="6"/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5"/>
      <c r="CQ124" s="6"/>
    </row>
    <row r="125" spans="1:95">
      <c r="A125" s="5"/>
      <c r="B125" s="5"/>
      <c r="C125" s="6"/>
      <c r="D125" s="5"/>
      <c r="E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5"/>
      <c r="CQ125" s="6"/>
    </row>
    <row r="126" spans="1:95">
      <c r="A126" s="5"/>
      <c r="B126" s="5"/>
      <c r="C126" s="6"/>
      <c r="D126" s="5"/>
      <c r="E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5"/>
      <c r="CQ126" s="6"/>
    </row>
    <row r="127" spans="1:95">
      <c r="A127" s="5"/>
      <c r="B127" s="5"/>
      <c r="C127" s="6"/>
      <c r="D127" s="5"/>
      <c r="E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5"/>
      <c r="CQ127" s="6"/>
    </row>
    <row r="128" spans="1:95">
      <c r="A128" s="5"/>
      <c r="B128" s="5"/>
      <c r="C128" s="6"/>
      <c r="D128" s="5"/>
      <c r="E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5"/>
      <c r="CQ128" s="6"/>
    </row>
    <row r="129" spans="1:95">
      <c r="A129" s="5"/>
      <c r="B129" s="5"/>
      <c r="C129" s="6"/>
      <c r="D129" s="5"/>
      <c r="E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5"/>
      <c r="CQ129" s="6"/>
    </row>
    <row r="130" spans="1:95">
      <c r="A130" s="5"/>
      <c r="B130" s="5"/>
      <c r="C130" s="6"/>
      <c r="D130" s="5"/>
      <c r="E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5"/>
      <c r="CQ130" s="6"/>
    </row>
    <row r="131" spans="1:95">
      <c r="A131" s="5"/>
      <c r="B131" s="5"/>
      <c r="C131" s="6"/>
      <c r="D131" s="5"/>
      <c r="E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5"/>
      <c r="CQ131" s="6"/>
    </row>
    <row r="132" spans="1:95">
      <c r="A132" s="5"/>
      <c r="B132" s="5"/>
      <c r="C132" s="6"/>
      <c r="D132" s="5"/>
      <c r="E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5"/>
      <c r="CQ132" s="6"/>
    </row>
    <row r="133" spans="1:95">
      <c r="A133" s="5"/>
      <c r="B133" s="5"/>
      <c r="C133" s="6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5"/>
      <c r="CQ133" s="6"/>
    </row>
    <row r="134" spans="1:95">
      <c r="A134" s="5"/>
      <c r="B134" s="5"/>
      <c r="C134" s="6"/>
      <c r="D134" s="5"/>
      <c r="E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5"/>
      <c r="CQ134" s="6"/>
    </row>
    <row r="135" spans="1:95">
      <c r="A135" s="5"/>
      <c r="B135" s="5"/>
      <c r="C135" s="6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5"/>
      <c r="CQ135" s="6"/>
    </row>
    <row r="136" spans="1:95">
      <c r="A136" s="5"/>
      <c r="B136" s="5"/>
      <c r="C136" s="6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5"/>
      <c r="CQ136" s="6"/>
    </row>
    <row r="137" spans="1:95">
      <c r="A137" s="5"/>
      <c r="B137" s="5"/>
      <c r="C137" s="6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5"/>
      <c r="CQ137" s="6"/>
    </row>
    <row r="138" spans="1:95">
      <c r="A138" s="5"/>
      <c r="B138" s="5"/>
      <c r="C138" s="6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5"/>
      <c r="CQ138" s="6"/>
    </row>
    <row r="139" spans="1:95">
      <c r="A139" s="5"/>
      <c r="B139" s="5"/>
      <c r="C139" s="6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5"/>
      <c r="CQ139" s="6"/>
    </row>
    <row r="140" spans="1:95">
      <c r="A140" s="5"/>
      <c r="B140" s="5"/>
      <c r="C140" s="6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5"/>
      <c r="CQ140" s="6"/>
    </row>
    <row r="141" spans="1:95">
      <c r="A141" s="5"/>
      <c r="B141" s="5"/>
      <c r="C141" s="6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5"/>
      <c r="CQ141" s="6"/>
    </row>
    <row r="142" spans="1:95">
      <c r="A142" s="5"/>
      <c r="B142" s="5"/>
      <c r="C142" s="6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5"/>
      <c r="CQ142" s="6"/>
    </row>
    <row r="143" spans="1:95">
      <c r="A143" s="5"/>
      <c r="B143" s="5"/>
      <c r="C143" s="6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5"/>
      <c r="CQ143" s="6"/>
    </row>
    <row r="144" spans="1:95">
      <c r="A144" s="5"/>
      <c r="B144" s="5"/>
      <c r="C144" s="6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5"/>
      <c r="CQ144" s="6"/>
    </row>
    <row r="145" spans="1:95">
      <c r="A145" s="5"/>
      <c r="B145" s="5"/>
      <c r="C145" s="6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5"/>
      <c r="CQ145" s="6"/>
    </row>
    <row r="146" spans="1:95">
      <c r="A146" s="5"/>
      <c r="B146" s="5"/>
      <c r="C146" s="6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5"/>
      <c r="CQ146" s="6"/>
    </row>
    <row r="147" spans="1:95">
      <c r="A147" s="5"/>
      <c r="B147" s="5"/>
      <c r="C147" s="6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5"/>
      <c r="CQ147" s="6"/>
    </row>
    <row r="148" spans="1:95">
      <c r="A148" s="5"/>
      <c r="B148" s="5"/>
      <c r="C148" s="6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5"/>
      <c r="CQ148" s="6"/>
    </row>
    <row r="149" spans="1:95">
      <c r="A149" s="5"/>
      <c r="B149" s="5"/>
      <c r="C149" s="6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5"/>
      <c r="CQ149" s="6"/>
    </row>
    <row r="150" spans="1:95">
      <c r="A150" s="5"/>
      <c r="B150" s="5"/>
      <c r="C150" s="6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5"/>
      <c r="CQ150" s="6"/>
    </row>
    <row r="151" spans="1:95">
      <c r="A151" s="5"/>
      <c r="B151" s="5"/>
      <c r="C151" s="6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5"/>
      <c r="CQ151" s="6"/>
    </row>
    <row r="152" spans="1:95">
      <c r="A152" s="5"/>
      <c r="B152" s="5"/>
      <c r="C152" s="6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5"/>
      <c r="CQ152" s="6"/>
    </row>
    <row r="153" spans="1:95">
      <c r="A153" s="5"/>
      <c r="B153" s="5"/>
      <c r="C153" s="6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5"/>
      <c r="CQ153" s="6"/>
    </row>
    <row r="154" spans="1:95">
      <c r="A154" s="5"/>
      <c r="B154" s="5"/>
      <c r="C154" s="6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5"/>
      <c r="CQ154" s="6"/>
    </row>
    <row r="155" spans="1:95">
      <c r="A155" s="5"/>
      <c r="B155" s="5"/>
      <c r="C155" s="6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5"/>
      <c r="CQ155" s="6"/>
    </row>
    <row r="156" spans="1:95">
      <c r="A156" s="5"/>
      <c r="B156" s="5"/>
      <c r="C156" s="6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5"/>
      <c r="CQ156" s="6"/>
    </row>
    <row r="157" spans="1:95">
      <c r="A157" s="5"/>
      <c r="B157" s="5"/>
      <c r="C157" s="6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5"/>
      <c r="CQ157" s="6"/>
    </row>
    <row r="158" spans="1:95">
      <c r="A158" s="5"/>
      <c r="B158" s="5"/>
      <c r="C158" s="6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5"/>
      <c r="CQ158" s="6"/>
    </row>
    <row r="159" spans="1:95">
      <c r="A159" s="5"/>
      <c r="B159" s="5"/>
      <c r="C159" s="6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5"/>
      <c r="CQ159" s="6"/>
    </row>
    <row r="160" spans="1:95">
      <c r="A160" s="5"/>
      <c r="B160" s="5"/>
      <c r="C160" s="6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5"/>
      <c r="CQ160" s="6"/>
    </row>
    <row r="161" spans="1:95">
      <c r="A161" s="5"/>
      <c r="B161" s="5"/>
      <c r="C161" s="6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5"/>
      <c r="CQ161" s="6"/>
    </row>
    <row r="162" spans="1:95">
      <c r="A162" s="5"/>
      <c r="B162" s="5"/>
      <c r="C162" s="6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5"/>
      <c r="CQ162" s="6"/>
    </row>
    <row r="163" spans="1:95">
      <c r="A163" s="5"/>
      <c r="B163" s="5"/>
      <c r="C163" s="6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5"/>
      <c r="CQ163" s="6"/>
    </row>
    <row r="164" spans="1:95">
      <c r="A164" s="5"/>
      <c r="B164" s="5"/>
      <c r="C164" s="6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5"/>
      <c r="CQ164" s="6"/>
    </row>
    <row r="165" spans="1:95">
      <c r="A165" s="5"/>
      <c r="B165" s="5"/>
      <c r="C165" s="6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5"/>
      <c r="CQ165" s="6"/>
    </row>
    <row r="166" spans="1:95">
      <c r="A166" s="5"/>
      <c r="B166" s="5"/>
      <c r="C166" s="6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5"/>
      <c r="CQ166" s="6"/>
    </row>
    <row r="167" spans="1:95">
      <c r="A167" s="5"/>
      <c r="B167" s="5"/>
      <c r="C167" s="6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5"/>
      <c r="CQ167" s="6"/>
    </row>
    <row r="168" spans="1:95">
      <c r="A168" s="5"/>
      <c r="B168" s="5"/>
      <c r="C168" s="6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5"/>
      <c r="CQ168" s="6"/>
    </row>
    <row r="169" spans="1:95">
      <c r="A169" s="5"/>
      <c r="B169" s="5"/>
      <c r="C169" s="6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5"/>
      <c r="CQ169" s="6"/>
    </row>
    <row r="170" spans="1:95">
      <c r="A170" s="5"/>
      <c r="B170" s="5"/>
      <c r="C170" s="6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5"/>
      <c r="CQ170" s="6"/>
    </row>
    <row r="171" spans="1:95">
      <c r="A171" s="5"/>
      <c r="B171" s="5"/>
      <c r="C171" s="6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5"/>
      <c r="CQ171" s="6"/>
    </row>
    <row r="172" spans="1:95">
      <c r="A172" s="5"/>
      <c r="B172" s="5"/>
      <c r="C172" s="6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5"/>
      <c r="CQ172" s="6"/>
    </row>
    <row r="173" spans="1:95">
      <c r="A173" s="5"/>
      <c r="B173" s="5"/>
      <c r="C173" s="6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5"/>
      <c r="CQ173" s="6"/>
    </row>
    <row r="174" spans="1:95">
      <c r="A174" s="5"/>
      <c r="B174" s="5"/>
      <c r="C174" s="6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5"/>
      <c r="CQ174" s="6"/>
    </row>
    <row r="175" spans="1:95">
      <c r="A175" s="5"/>
      <c r="B175" s="5"/>
      <c r="C175" s="6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5"/>
      <c r="CQ175" s="6"/>
    </row>
    <row r="176" spans="1:95">
      <c r="A176" s="5"/>
      <c r="B176" s="5"/>
      <c r="C176" s="6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5"/>
      <c r="CQ176" s="6"/>
    </row>
    <row r="177" spans="1:95">
      <c r="A177" s="5"/>
      <c r="B177" s="5"/>
      <c r="C177" s="6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5"/>
      <c r="CQ177" s="6"/>
    </row>
    <row r="178" spans="1:95">
      <c r="A178" s="5"/>
      <c r="B178" s="5"/>
      <c r="C178" s="6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5"/>
      <c r="CQ178" s="6"/>
    </row>
    <row r="179" spans="1:95">
      <c r="A179" s="5"/>
      <c r="B179" s="5"/>
      <c r="C179" s="6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5"/>
      <c r="CQ179" s="6"/>
    </row>
    <row r="180" spans="1:95">
      <c r="A180" s="5"/>
      <c r="B180" s="5"/>
      <c r="C180" s="6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5"/>
      <c r="CQ180" s="6"/>
    </row>
    <row r="181" spans="1:95">
      <c r="A181" s="5"/>
      <c r="B181" s="5"/>
      <c r="C181" s="6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5"/>
      <c r="CQ181" s="6"/>
    </row>
    <row r="182" spans="1:95">
      <c r="A182" s="5"/>
      <c r="B182" s="5"/>
      <c r="C182" s="6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5"/>
      <c r="CQ182" s="6"/>
    </row>
    <row r="183" spans="1:95">
      <c r="A183" s="5"/>
      <c r="B183" s="5"/>
      <c r="C183" s="6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5"/>
      <c r="CQ183" s="6"/>
    </row>
    <row r="184" spans="1:95">
      <c r="A184" s="5"/>
      <c r="B184" s="5"/>
      <c r="C184" s="6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5"/>
      <c r="CQ184" s="6"/>
    </row>
    <row r="185" spans="1:95">
      <c r="A185" s="5"/>
      <c r="B185" s="5"/>
      <c r="C185" s="6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5"/>
      <c r="CQ185" s="6"/>
    </row>
    <row r="186" spans="1:95">
      <c r="A186" s="5"/>
      <c r="B186" s="5"/>
      <c r="C186" s="6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5"/>
      <c r="CQ186" s="6"/>
    </row>
    <row r="187" spans="1:95">
      <c r="A187" s="5"/>
      <c r="B187" s="5"/>
      <c r="C187" s="6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5"/>
      <c r="CQ187" s="6"/>
    </row>
    <row r="188" spans="1:95">
      <c r="A188" s="5"/>
      <c r="B188" s="5"/>
      <c r="C188" s="6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5"/>
      <c r="CQ188" s="6"/>
    </row>
    <row r="189" spans="1:95">
      <c r="A189" s="5"/>
      <c r="B189" s="5"/>
      <c r="C189" s="6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5"/>
      <c r="CQ189" s="6"/>
    </row>
    <row r="190" spans="1:95">
      <c r="A190" s="5"/>
      <c r="B190" s="5"/>
      <c r="C190" s="6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5"/>
      <c r="CQ190" s="6"/>
    </row>
    <row r="191" spans="1:95">
      <c r="A191" s="5"/>
      <c r="B191" s="5"/>
      <c r="C191" s="6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5"/>
      <c r="CQ191" s="6"/>
    </row>
    <row r="192" spans="1:95">
      <c r="A192" s="5"/>
      <c r="B192" s="5"/>
      <c r="C192" s="6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5"/>
      <c r="CQ192" s="6"/>
    </row>
    <row r="193" spans="1:95">
      <c r="A193" s="5"/>
      <c r="B193" s="5"/>
      <c r="C193" s="6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5"/>
      <c r="CQ193" s="6"/>
    </row>
    <row r="194" spans="1:95">
      <c r="A194" s="5"/>
      <c r="B194" s="5"/>
      <c r="C194" s="6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5"/>
      <c r="CQ194" s="6"/>
    </row>
    <row r="195" spans="1:95">
      <c r="A195" s="5"/>
      <c r="B195" s="5"/>
      <c r="C195" s="6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5"/>
      <c r="CQ195" s="6"/>
    </row>
    <row r="196" spans="1:95">
      <c r="A196" s="5"/>
      <c r="B196" s="5"/>
      <c r="C196" s="6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5"/>
      <c r="CQ196" s="6"/>
    </row>
    <row r="197" spans="1:95">
      <c r="A197" s="5"/>
      <c r="B197" s="5"/>
      <c r="C197" s="6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5"/>
      <c r="CQ197" s="6"/>
    </row>
    <row r="198" spans="1:95">
      <c r="A198" s="5"/>
      <c r="B198" s="5"/>
      <c r="C198" s="6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5"/>
      <c r="CQ198" s="6"/>
    </row>
    <row r="199" spans="1:95">
      <c r="A199" s="5"/>
      <c r="B199" s="5"/>
      <c r="C199" s="6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5"/>
      <c r="CQ199" s="6"/>
    </row>
    <row r="200" spans="1:95">
      <c r="A200" s="5"/>
      <c r="B200" s="5"/>
      <c r="C200" s="6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5"/>
      <c r="CQ200" s="6"/>
    </row>
    <row r="201" spans="1:95">
      <c r="A201" s="5"/>
      <c r="B201" s="5"/>
      <c r="C201" s="6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5"/>
      <c r="CQ201" s="6"/>
    </row>
    <row r="202" spans="1:95">
      <c r="A202" s="5"/>
      <c r="B202" s="5"/>
      <c r="C202" s="6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5"/>
      <c r="CQ202" s="6"/>
    </row>
    <row r="203" spans="1:95">
      <c r="A203" s="5"/>
      <c r="B203" s="5"/>
      <c r="C203" s="6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5"/>
      <c r="CQ203" s="6"/>
    </row>
    <row r="204" spans="1:95">
      <c r="A204" s="5"/>
      <c r="B204" s="5"/>
      <c r="C204" s="6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5"/>
      <c r="CQ204" s="6"/>
    </row>
    <row r="205" spans="1:95">
      <c r="A205" s="5"/>
      <c r="B205" s="5"/>
      <c r="C205" s="6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5"/>
      <c r="CQ205" s="6"/>
    </row>
    <row r="206" spans="1:95">
      <c r="A206" s="5"/>
      <c r="B206" s="5"/>
      <c r="C206" s="6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5"/>
      <c r="CQ206" s="6"/>
    </row>
    <row r="207" spans="1:95">
      <c r="A207" s="5"/>
      <c r="B207" s="5"/>
      <c r="C207" s="6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5"/>
      <c r="CQ207" s="6"/>
    </row>
    <row r="208" spans="1:95">
      <c r="A208" s="5"/>
      <c r="B208" s="5"/>
      <c r="C208" s="6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5"/>
      <c r="CQ208" s="6"/>
    </row>
    <row r="209" spans="1:95">
      <c r="A209" s="5"/>
      <c r="B209" s="5"/>
      <c r="C209" s="6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5"/>
      <c r="CQ209" s="6"/>
    </row>
    <row r="210" spans="1:95">
      <c r="A210" s="5"/>
      <c r="B210" s="5"/>
      <c r="C210" s="6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5"/>
      <c r="CQ210" s="6"/>
    </row>
    <row r="211" spans="1:95">
      <c r="A211" s="5"/>
      <c r="B211" s="5"/>
      <c r="C211" s="6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5"/>
      <c r="CQ211" s="6"/>
    </row>
    <row r="212" spans="1:95">
      <c r="A212" s="5"/>
      <c r="B212" s="5"/>
      <c r="C212" s="6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5"/>
      <c r="CQ212" s="6"/>
    </row>
    <row r="213" spans="1:95">
      <c r="A213" s="5"/>
      <c r="B213" s="5"/>
      <c r="C213" s="6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5"/>
      <c r="CQ213" s="6"/>
    </row>
    <row r="214" spans="1:95">
      <c r="A214" s="5"/>
      <c r="B214" s="5"/>
      <c r="C214" s="6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5"/>
      <c r="CQ214" s="6"/>
    </row>
    <row r="215" spans="1:95">
      <c r="A215" s="5"/>
      <c r="B215" s="5"/>
      <c r="C215" s="6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5"/>
      <c r="CQ215" s="6"/>
    </row>
    <row r="216" spans="1:95">
      <c r="A216" s="5"/>
      <c r="B216" s="5"/>
      <c r="C216" s="6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5"/>
      <c r="CQ216" s="6"/>
    </row>
    <row r="217" spans="1:95">
      <c r="A217" s="5"/>
      <c r="B217" s="5"/>
      <c r="C217" s="6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5"/>
      <c r="CQ217" s="6"/>
    </row>
    <row r="218" spans="1:95">
      <c r="A218" s="5"/>
      <c r="B218" s="5"/>
      <c r="C218" s="6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5"/>
      <c r="CQ218" s="6"/>
    </row>
    <row r="219" spans="1:95">
      <c r="A219" s="5"/>
      <c r="B219" s="5"/>
      <c r="C219" s="6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5"/>
      <c r="CQ219" s="6"/>
    </row>
    <row r="220" spans="1:95">
      <c r="A220" s="5"/>
      <c r="B220" s="5"/>
      <c r="C220" s="6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5"/>
      <c r="CQ220" s="6"/>
    </row>
    <row r="221" spans="1:95">
      <c r="A221" s="5"/>
      <c r="B221" s="5"/>
      <c r="C221" s="6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5"/>
      <c r="CQ221" s="6"/>
    </row>
    <row r="222" spans="1:95">
      <c r="A222" s="5"/>
      <c r="B222" s="5"/>
      <c r="C222" s="6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5"/>
      <c r="CQ222" s="6"/>
    </row>
    <row r="223" spans="1:95">
      <c r="A223" s="5"/>
      <c r="B223" s="5"/>
      <c r="C223" s="6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5"/>
      <c r="CQ223" s="6"/>
    </row>
    <row r="224" spans="1:95">
      <c r="A224" s="5"/>
      <c r="B224" s="5"/>
      <c r="C224" s="6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5"/>
      <c r="CQ224" s="6"/>
    </row>
    <row r="225" spans="1:95">
      <c r="A225" s="5"/>
      <c r="B225" s="5"/>
      <c r="C225" s="6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5"/>
      <c r="CQ225" s="6"/>
    </row>
    <row r="226" spans="1:95">
      <c r="A226" s="5"/>
      <c r="B226" s="5"/>
      <c r="C226" s="6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5"/>
      <c r="CQ226" s="6"/>
    </row>
    <row r="227" spans="1:95">
      <c r="A227" s="5"/>
      <c r="B227" s="5"/>
      <c r="C227" s="6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5"/>
      <c r="CQ227" s="6"/>
    </row>
    <row r="228" spans="1:95">
      <c r="A228" s="5"/>
      <c r="B228" s="5"/>
      <c r="C228" s="6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5"/>
      <c r="CQ228" s="6"/>
    </row>
    <row r="229" spans="1:95">
      <c r="A229" s="5"/>
      <c r="B229" s="5"/>
      <c r="C229" s="6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5"/>
      <c r="CQ229" s="6"/>
    </row>
    <row r="230" spans="1:95">
      <c r="A230" s="5"/>
      <c r="B230" s="5"/>
      <c r="C230" s="6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5"/>
      <c r="CQ230" s="6"/>
    </row>
    <row r="231" spans="1:95">
      <c r="A231" s="5"/>
      <c r="B231" s="5"/>
      <c r="C231" s="6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5"/>
      <c r="CQ231" s="6"/>
    </row>
    <row r="232" spans="1:95">
      <c r="A232" s="5"/>
      <c r="B232" s="5"/>
      <c r="C232" s="6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5"/>
      <c r="CQ232" s="6"/>
    </row>
    <row r="233" spans="1:95">
      <c r="A233" s="5"/>
      <c r="B233" s="5"/>
      <c r="C233" s="6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5"/>
      <c r="CQ233" s="6"/>
    </row>
    <row r="234" spans="1:95">
      <c r="A234" s="5"/>
      <c r="B234" s="5"/>
      <c r="C234" s="6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5"/>
      <c r="CQ234" s="6"/>
    </row>
    <row r="235" spans="1:95">
      <c r="A235" s="5"/>
      <c r="B235" s="5"/>
      <c r="C235" s="6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5"/>
      <c r="CQ235" s="6"/>
    </row>
    <row r="236" spans="1:95">
      <c r="A236" s="5"/>
      <c r="B236" s="5"/>
      <c r="C236" s="6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5"/>
      <c r="CQ236" s="6"/>
    </row>
    <row r="237" spans="1:95">
      <c r="A237" s="5"/>
      <c r="B237" s="5"/>
      <c r="C237" s="6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5"/>
      <c r="CQ237" s="6"/>
    </row>
    <row r="238" spans="1:95">
      <c r="A238" s="5"/>
      <c r="B238" s="5"/>
      <c r="C238" s="6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5"/>
      <c r="CQ238" s="6"/>
    </row>
    <row r="239" spans="1:95">
      <c r="A239" s="5"/>
      <c r="B239" s="5"/>
      <c r="C239" s="6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5"/>
      <c r="CQ239" s="6"/>
    </row>
    <row r="240" spans="1:95">
      <c r="A240" s="5"/>
      <c r="B240" s="5"/>
      <c r="C240" s="6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5"/>
      <c r="CQ240" s="6"/>
    </row>
    <row r="241" spans="1:95">
      <c r="A241" s="5"/>
      <c r="B241" s="5"/>
      <c r="C241" s="6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5"/>
      <c r="CQ241" s="6"/>
    </row>
    <row r="242" spans="1:95">
      <c r="A242" s="5"/>
      <c r="B242" s="5"/>
      <c r="C242" s="6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5"/>
      <c r="CQ242" s="6"/>
    </row>
    <row r="243" spans="1:95">
      <c r="A243" s="5"/>
      <c r="B243" s="5"/>
      <c r="C243" s="6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5"/>
      <c r="CQ243" s="6"/>
    </row>
    <row r="244" spans="1:95">
      <c r="A244" s="5"/>
      <c r="B244" s="5"/>
      <c r="C244" s="6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5"/>
      <c r="CQ244" s="6"/>
    </row>
    <row r="245" spans="1:95">
      <c r="A245" s="5"/>
      <c r="B245" s="5"/>
      <c r="C245" s="6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5"/>
      <c r="CQ245" s="6"/>
    </row>
    <row r="246" spans="1:95">
      <c r="A246" s="5"/>
      <c r="B246" s="5"/>
      <c r="C246" s="6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5"/>
      <c r="CQ246" s="6"/>
    </row>
    <row r="247" spans="1:95">
      <c r="A247" s="5"/>
      <c r="B247" s="5"/>
      <c r="C247" s="6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5"/>
      <c r="CQ247" s="6"/>
    </row>
    <row r="248" spans="1:95">
      <c r="A248" s="5"/>
      <c r="B248" s="5"/>
      <c r="C248" s="6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5"/>
      <c r="CQ248" s="6"/>
    </row>
    <row r="249" spans="1:95">
      <c r="A249" s="5"/>
      <c r="B249" s="5"/>
      <c r="C249" s="6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5"/>
      <c r="CQ249" s="6"/>
    </row>
    <row r="250" spans="1:95">
      <c r="A250" s="5"/>
      <c r="B250" s="5"/>
      <c r="C250" s="6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5"/>
      <c r="CQ250" s="6"/>
    </row>
    <row r="251" spans="1:95">
      <c r="A251" s="5"/>
      <c r="B251" s="5"/>
      <c r="C251" s="6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5"/>
      <c r="CQ251" s="6"/>
    </row>
    <row r="252" spans="1:95">
      <c r="A252" s="5"/>
      <c r="B252" s="5"/>
      <c r="C252" s="6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5"/>
      <c r="CQ252" s="6"/>
    </row>
    <row r="253" spans="1:95">
      <c r="A253" s="5"/>
      <c r="B253" s="5"/>
      <c r="C253" s="6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5"/>
      <c r="CQ253" s="6"/>
    </row>
    <row r="254" spans="1:95">
      <c r="A254" s="5"/>
      <c r="B254" s="5"/>
      <c r="C254" s="6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5"/>
      <c r="CQ254" s="6"/>
    </row>
    <row r="255" spans="1:95">
      <c r="A255" s="5"/>
      <c r="B255" s="5"/>
      <c r="C255" s="6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5"/>
      <c r="CQ255" s="6"/>
    </row>
    <row r="256" spans="1:95">
      <c r="A256" s="5"/>
      <c r="B256" s="5"/>
      <c r="C256" s="6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5"/>
      <c r="CQ256" s="6"/>
    </row>
    <row r="257" spans="1:95">
      <c r="A257" s="5"/>
      <c r="B257" s="5"/>
      <c r="C257" s="6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5"/>
      <c r="CQ257" s="6"/>
    </row>
    <row r="258" spans="1:95">
      <c r="A258" s="5"/>
      <c r="B258" s="5"/>
      <c r="C258" s="6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5"/>
      <c r="CQ258" s="6"/>
    </row>
    <row r="259" spans="1:95">
      <c r="A259" s="5"/>
      <c r="B259" s="5"/>
      <c r="C259" s="6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5"/>
      <c r="CQ259" s="6"/>
    </row>
    <row r="260" spans="1:95">
      <c r="A260" s="5"/>
      <c r="B260" s="5"/>
      <c r="C260" s="6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5"/>
      <c r="CQ260" s="6"/>
    </row>
    <row r="261" spans="1:95">
      <c r="A261" s="5"/>
      <c r="B261" s="5"/>
      <c r="C261" s="6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5"/>
      <c r="CQ261" s="6"/>
    </row>
    <row r="262" spans="1:95">
      <c r="A262" s="5"/>
      <c r="B262" s="5"/>
      <c r="C262" s="6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5"/>
      <c r="CQ262" s="6"/>
    </row>
    <row r="263" spans="1:95">
      <c r="A263" s="5"/>
      <c r="B263" s="5"/>
      <c r="C263" s="6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5"/>
      <c r="CQ263" s="6"/>
    </row>
    <row r="264" spans="1:95">
      <c r="A264" s="5"/>
      <c r="B264" s="5"/>
      <c r="C264" s="6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5"/>
      <c r="CQ264" s="6"/>
    </row>
    <row r="265" spans="1:95">
      <c r="A265" s="5"/>
      <c r="B265" s="5"/>
      <c r="C265" s="6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5"/>
      <c r="CQ265" s="6"/>
    </row>
    <row r="266" spans="1:95">
      <c r="A266" s="5"/>
      <c r="B266" s="5"/>
      <c r="C266" s="6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5"/>
      <c r="CQ266" s="6"/>
    </row>
    <row r="267" spans="1:95">
      <c r="A267" s="5"/>
      <c r="B267" s="5"/>
      <c r="C267" s="6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5"/>
      <c r="CQ267" s="6"/>
    </row>
    <row r="268" spans="1:95">
      <c r="A268" s="5"/>
      <c r="B268" s="5"/>
      <c r="C268" s="6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5"/>
      <c r="CQ268" s="6"/>
    </row>
    <row r="269" spans="1:95">
      <c r="A269" s="5"/>
      <c r="B269" s="5"/>
      <c r="C269" s="6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5"/>
      <c r="CQ269" s="6"/>
    </row>
    <row r="270" spans="1:95">
      <c r="A270" s="5"/>
      <c r="B270" s="5"/>
      <c r="C270" s="6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5"/>
      <c r="CQ270" s="6"/>
    </row>
    <row r="271" spans="1:95">
      <c r="A271" s="5"/>
      <c r="B271" s="5"/>
      <c r="C271" s="6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5"/>
      <c r="CQ271" s="6"/>
    </row>
    <row r="272" spans="1:95">
      <c r="A272" s="5"/>
      <c r="B272" s="5"/>
      <c r="C272" s="6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5"/>
      <c r="CQ272" s="6"/>
    </row>
    <row r="273" spans="1:95">
      <c r="A273" s="5"/>
      <c r="B273" s="5"/>
      <c r="C273" s="6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5"/>
      <c r="CQ273" s="6"/>
    </row>
    <row r="274" spans="1:95">
      <c r="A274" s="5"/>
      <c r="B274" s="5"/>
      <c r="C274" s="6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5"/>
      <c r="CQ274" s="6"/>
    </row>
    <row r="275" spans="1:95">
      <c r="A275" s="5"/>
      <c r="B275" s="5"/>
      <c r="C275" s="6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5"/>
      <c r="CQ275" s="6"/>
    </row>
    <row r="276" spans="1:95">
      <c r="A276" s="5"/>
      <c r="B276" s="5"/>
      <c r="C276" s="6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5"/>
      <c r="CQ276" s="6"/>
    </row>
    <row r="277" spans="1:95">
      <c r="A277" s="5"/>
      <c r="B277" s="5"/>
      <c r="C277" s="6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5"/>
      <c r="CQ277" s="6"/>
    </row>
    <row r="278" spans="1:95">
      <c r="A278" s="5"/>
      <c r="B278" s="5"/>
      <c r="C278" s="6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5"/>
      <c r="CQ278" s="6"/>
    </row>
    <row r="279" spans="1:95">
      <c r="A279" s="5"/>
      <c r="B279" s="5"/>
      <c r="C279" s="6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5"/>
      <c r="CQ279" s="6"/>
    </row>
    <row r="280" spans="1:95">
      <c r="A280" s="5"/>
      <c r="B280" s="5"/>
      <c r="C280" s="6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5"/>
      <c r="CQ280" s="6"/>
    </row>
    <row r="281" spans="1:95">
      <c r="A281" s="5"/>
      <c r="B281" s="5"/>
      <c r="C281" s="6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5"/>
      <c r="CQ281" s="6"/>
    </row>
    <row r="282" spans="1:95">
      <c r="A282" s="5"/>
      <c r="B282" s="5"/>
      <c r="C282" s="6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5"/>
      <c r="CQ282" s="6"/>
    </row>
    <row r="283" spans="1:95">
      <c r="A283" s="5"/>
      <c r="B283" s="5"/>
      <c r="C283" s="6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5"/>
      <c r="CQ283" s="6"/>
    </row>
    <row r="284" spans="1:95">
      <c r="A284" s="5"/>
      <c r="B284" s="5"/>
      <c r="C284" s="6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5"/>
      <c r="CQ284" s="6"/>
    </row>
    <row r="285" spans="1:95">
      <c r="A285" s="5"/>
      <c r="B285" s="5"/>
      <c r="C285" s="6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5"/>
      <c r="CQ285" s="6"/>
    </row>
    <row r="286" spans="1:95">
      <c r="A286" s="5"/>
      <c r="B286" s="5"/>
      <c r="C286" s="6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5"/>
      <c r="CQ286" s="6"/>
    </row>
    <row r="287" spans="1:95">
      <c r="A287" s="5"/>
      <c r="B287" s="5"/>
      <c r="C287" s="6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5"/>
      <c r="CQ287" s="6"/>
    </row>
    <row r="288" spans="1:95">
      <c r="A288" s="5"/>
      <c r="B288" s="5"/>
      <c r="C288" s="6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5"/>
      <c r="CQ288" s="6"/>
    </row>
    <row r="289" spans="1:95">
      <c r="A289" s="5"/>
      <c r="B289" s="5"/>
      <c r="C289" s="6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5"/>
      <c r="CQ289" s="6"/>
    </row>
    <row r="290" spans="1:95">
      <c r="A290" s="5"/>
      <c r="B290" s="5"/>
      <c r="C290" s="6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5"/>
      <c r="CQ290" s="6"/>
    </row>
    <row r="291" spans="1:95">
      <c r="A291" s="5"/>
      <c r="B291" s="5"/>
      <c r="C291" s="6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5"/>
      <c r="CQ291" s="6"/>
    </row>
    <row r="292" spans="1:95">
      <c r="A292" s="5"/>
      <c r="B292" s="5"/>
      <c r="C292" s="6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5"/>
      <c r="CQ292" s="6"/>
    </row>
    <row r="293" spans="1:95">
      <c r="A293" s="5"/>
      <c r="B293" s="5"/>
      <c r="C293" s="6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5"/>
      <c r="CQ293" s="6"/>
    </row>
    <row r="294" spans="1:95">
      <c r="A294" s="5"/>
      <c r="B294" s="5"/>
      <c r="C294" s="6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5"/>
      <c r="CQ294" s="6"/>
    </row>
    <row r="295" spans="1:95">
      <c r="A295" s="5"/>
      <c r="B295" s="5"/>
      <c r="C295" s="6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5"/>
      <c r="CQ295" s="6"/>
    </row>
    <row r="296" spans="1:95">
      <c r="A296" s="5"/>
      <c r="B296" s="5"/>
      <c r="C296" s="6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5"/>
      <c r="CQ296" s="6"/>
    </row>
    <row r="297" spans="1:95">
      <c r="A297" s="5"/>
      <c r="B297" s="5"/>
      <c r="C297" s="6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5"/>
      <c r="CQ297" s="6"/>
    </row>
    <row r="298" spans="1:95">
      <c r="A298" s="5"/>
      <c r="B298" s="5"/>
      <c r="C298" s="6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5"/>
      <c r="CQ298" s="6"/>
    </row>
    <row r="299" spans="1:95">
      <c r="A299" s="5"/>
      <c r="B299" s="5"/>
      <c r="C299" s="6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5"/>
      <c r="CQ299" s="6"/>
    </row>
    <row r="300" spans="1:95">
      <c r="A300" s="5"/>
      <c r="B300" s="5"/>
      <c r="C300" s="6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5"/>
      <c r="CQ300" s="6"/>
    </row>
    <row r="301" spans="1:95">
      <c r="A301" s="5"/>
      <c r="B301" s="5"/>
      <c r="C301" s="6"/>
      <c r="D301" s="5"/>
      <c r="E301" s="5"/>
      <c r="F301" s="5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5"/>
      <c r="CQ301" s="6"/>
    </row>
    <row r="302" spans="1:95">
      <c r="A302" s="5"/>
      <c r="B302" s="5"/>
      <c r="C302" s="6"/>
      <c r="D302" s="5"/>
      <c r="E302" s="5"/>
      <c r="F302" s="5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5"/>
      <c r="CQ302" s="6"/>
    </row>
    <row r="303" spans="1:95">
      <c r="A303" s="5"/>
      <c r="B303" s="5"/>
      <c r="C303" s="6"/>
      <c r="D303" s="5"/>
      <c r="E303" s="5"/>
      <c r="F303" s="5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5"/>
      <c r="CQ303" s="6"/>
    </row>
    <row r="304" spans="1:95">
      <c r="A304" s="5"/>
      <c r="B304" s="5"/>
      <c r="C304" s="6"/>
      <c r="D304" s="5"/>
      <c r="E304" s="5"/>
      <c r="F304" s="5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5"/>
      <c r="CQ304" s="6"/>
    </row>
    <row r="305" spans="1:95">
      <c r="A305" s="5"/>
      <c r="B305" s="5"/>
      <c r="C305" s="6"/>
      <c r="D305" s="5"/>
      <c r="E305" s="5"/>
      <c r="F305" s="5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5"/>
      <c r="CQ305" s="6"/>
    </row>
    <row r="306" spans="1:95">
      <c r="A306" s="5"/>
      <c r="B306" s="5"/>
      <c r="C306" s="6"/>
      <c r="D306" s="5"/>
      <c r="E306" s="5"/>
      <c r="F306" s="5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5"/>
      <c r="CQ306" s="6"/>
    </row>
    <row r="307" spans="1:95">
      <c r="A307" s="5"/>
      <c r="B307" s="5"/>
      <c r="C307" s="6"/>
      <c r="D307" s="5"/>
      <c r="E307" s="5"/>
      <c r="F307" s="5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5"/>
      <c r="CQ307" s="6"/>
    </row>
    <row r="308" spans="1:95">
      <c r="A308" s="5"/>
      <c r="B308" s="5"/>
      <c r="C308" s="6"/>
      <c r="D308" s="5"/>
      <c r="E308" s="5"/>
      <c r="F308" s="5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5"/>
      <c r="CQ308" s="6"/>
    </row>
    <row r="309" spans="1:95">
      <c r="A309" s="5"/>
      <c r="B309" s="5"/>
      <c r="C309" s="6"/>
      <c r="D309" s="5"/>
      <c r="E309" s="5"/>
      <c r="F309" s="5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5"/>
      <c r="CQ309" s="6"/>
    </row>
    <row r="310" spans="1:95">
      <c r="A310" s="5"/>
      <c r="B310" s="5"/>
      <c r="C310" s="6"/>
      <c r="D310" s="5"/>
      <c r="E310" s="5"/>
      <c r="F310" s="5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5"/>
      <c r="CQ310" s="6"/>
    </row>
    <row r="311" spans="1:95">
      <c r="A311" s="5"/>
      <c r="B311" s="5"/>
      <c r="C311" s="6"/>
      <c r="D311" s="5"/>
      <c r="E311" s="5"/>
      <c r="F311" s="5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5"/>
      <c r="CQ311" s="6"/>
    </row>
    <row r="312" spans="1:95">
      <c r="A312" s="5"/>
      <c r="B312" s="5"/>
      <c r="C312" s="6"/>
      <c r="D312" s="5"/>
      <c r="E312" s="5"/>
      <c r="F312" s="5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5"/>
      <c r="CQ312" s="6"/>
    </row>
    <row r="313" spans="1:95">
      <c r="A313" s="5"/>
      <c r="B313" s="5"/>
      <c r="C313" s="6"/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5"/>
      <c r="CQ313" s="6"/>
    </row>
    <row r="314" spans="1:95">
      <c r="A314" s="5"/>
      <c r="B314" s="5"/>
      <c r="C314" s="6"/>
      <c r="D314" s="5"/>
      <c r="E314" s="5"/>
      <c r="F314" s="5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5"/>
      <c r="CQ314" s="6"/>
    </row>
    <row r="315" spans="1:95">
      <c r="A315" s="5"/>
      <c r="B315" s="5"/>
      <c r="C315" s="6"/>
      <c r="D315" s="5"/>
      <c r="E315" s="5"/>
      <c r="F315" s="5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5"/>
      <c r="CQ315" s="6"/>
    </row>
    <row r="316" spans="1:95">
      <c r="A316" s="5"/>
      <c r="B316" s="5"/>
      <c r="C316" s="6"/>
      <c r="D316" s="5"/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5"/>
      <c r="CQ316" s="6"/>
    </row>
    <row r="317" spans="1:95">
      <c r="A317" s="5"/>
      <c r="B317" s="5"/>
      <c r="C317" s="6"/>
      <c r="D317" s="5"/>
      <c r="E317" s="5"/>
      <c r="F317" s="5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5"/>
      <c r="CQ317" s="6"/>
    </row>
    <row r="318" spans="1:95">
      <c r="A318" s="5"/>
      <c r="B318" s="5"/>
      <c r="C318" s="6"/>
      <c r="D318" s="5"/>
      <c r="E318" s="5"/>
      <c r="F318" s="5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5"/>
      <c r="CQ318" s="6"/>
    </row>
    <row r="319" spans="1:95">
      <c r="A319" s="5"/>
      <c r="B319" s="5"/>
      <c r="C319" s="6"/>
      <c r="D319" s="5"/>
      <c r="E319" s="5"/>
      <c r="F319" s="5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5"/>
      <c r="CQ319" s="6"/>
    </row>
    <row r="320" spans="1:95">
      <c r="A320" s="5"/>
      <c r="B320" s="5"/>
      <c r="C320" s="6"/>
      <c r="D320" s="5"/>
      <c r="E320" s="5"/>
      <c r="F320" s="5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5"/>
      <c r="CQ320" s="6"/>
    </row>
    <row r="321" spans="1:95">
      <c r="A321" s="5"/>
      <c r="B321" s="5"/>
      <c r="C321" s="6"/>
      <c r="D321" s="5"/>
      <c r="E321" s="5"/>
      <c r="F321" s="5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5"/>
      <c r="CQ321" s="6"/>
    </row>
    <row r="322" spans="1:95">
      <c r="A322" s="5"/>
      <c r="B322" s="5"/>
      <c r="C322" s="6"/>
      <c r="D322" s="5"/>
      <c r="E322" s="5"/>
      <c r="F322" s="5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5"/>
      <c r="CQ322" s="6"/>
    </row>
    <row r="323" spans="1:95">
      <c r="A323" s="5"/>
      <c r="B323" s="5"/>
      <c r="C323" s="6"/>
      <c r="D323" s="5"/>
      <c r="E323" s="5"/>
      <c r="F323" s="5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5"/>
      <c r="CQ323" s="6"/>
    </row>
    <row r="324" spans="1:95">
      <c r="A324" s="5"/>
      <c r="B324" s="5"/>
      <c r="C324" s="6"/>
      <c r="D324" s="5"/>
      <c r="E324" s="5"/>
      <c r="F324" s="5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5"/>
      <c r="CQ324" s="6"/>
    </row>
    <row r="325" spans="1:95">
      <c r="A325" s="5"/>
      <c r="B325" s="5"/>
      <c r="C325" s="6"/>
      <c r="D325" s="5"/>
      <c r="E325" s="5"/>
      <c r="F325" s="5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5"/>
      <c r="CQ325" s="6"/>
    </row>
    <row r="326" spans="1:95">
      <c r="A326" s="5"/>
      <c r="B326" s="5"/>
      <c r="C326" s="6"/>
      <c r="D326" s="5"/>
      <c r="E326" s="5"/>
      <c r="F326" s="5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5"/>
      <c r="CQ326" s="6"/>
    </row>
    <row r="327" spans="1:95">
      <c r="A327" s="5"/>
      <c r="B327" s="5"/>
      <c r="C327" s="6"/>
      <c r="D327" s="5"/>
      <c r="E327" s="5"/>
      <c r="F327" s="5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5"/>
      <c r="CQ327" s="6"/>
    </row>
    <row r="328" spans="1:95">
      <c r="A328" s="5"/>
      <c r="B328" s="5"/>
      <c r="C328" s="6"/>
      <c r="D328" s="5"/>
      <c r="E328" s="5"/>
      <c r="F328" s="5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5"/>
      <c r="CQ328" s="6"/>
    </row>
    <row r="329" spans="1:95">
      <c r="A329" s="5"/>
      <c r="B329" s="5"/>
      <c r="C329" s="6"/>
      <c r="D329" s="5"/>
      <c r="E329" s="5"/>
      <c r="F329" s="5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5"/>
      <c r="CQ329" s="6"/>
    </row>
    <row r="330" spans="1:95">
      <c r="A330" s="5"/>
      <c r="B330" s="5"/>
      <c r="C330" s="6"/>
      <c r="D330" s="5"/>
      <c r="E330" s="5"/>
      <c r="F330" s="5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5"/>
      <c r="CQ330" s="6"/>
    </row>
    <row r="331" spans="1:95">
      <c r="A331" s="5"/>
      <c r="B331" s="5"/>
      <c r="C331" s="6"/>
      <c r="D331" s="5"/>
      <c r="E331" s="5"/>
      <c r="F331" s="5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5"/>
      <c r="CQ331" s="6"/>
    </row>
    <row r="332" spans="1:95">
      <c r="A332" s="5"/>
      <c r="B332" s="5"/>
      <c r="C332" s="6"/>
      <c r="D332" s="5"/>
      <c r="E332" s="5"/>
      <c r="F332" s="5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5"/>
      <c r="CQ332" s="6"/>
    </row>
    <row r="333" spans="1:95">
      <c r="A333" s="5"/>
      <c r="B333" s="5"/>
      <c r="C333" s="6"/>
      <c r="D333" s="5"/>
      <c r="E333" s="5"/>
      <c r="F333" s="5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5"/>
      <c r="CQ333" s="6"/>
    </row>
    <row r="334" spans="1:95">
      <c r="A334" s="5"/>
      <c r="B334" s="5"/>
      <c r="C334" s="6"/>
      <c r="D334" s="5"/>
      <c r="E334" s="5"/>
      <c r="F334" s="5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5"/>
      <c r="CQ334" s="6"/>
    </row>
    <row r="335" spans="1:95">
      <c r="A335" s="5"/>
      <c r="B335" s="5"/>
      <c r="C335" s="6"/>
      <c r="D335" s="5"/>
      <c r="E335" s="5"/>
      <c r="F335" s="5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5"/>
      <c r="CQ335" s="6"/>
    </row>
    <row r="336" spans="1:95">
      <c r="A336" s="5"/>
      <c r="B336" s="5"/>
      <c r="C336" s="6"/>
      <c r="D336" s="5"/>
      <c r="E336" s="5"/>
      <c r="F336" s="5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5"/>
      <c r="CQ336" s="6"/>
    </row>
    <row r="337" spans="1:95">
      <c r="A337" s="5"/>
      <c r="B337" s="5"/>
      <c r="C337" s="6"/>
      <c r="D337" s="5"/>
      <c r="E337" s="5"/>
      <c r="F337" s="5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5"/>
      <c r="CQ337" s="6"/>
    </row>
    <row r="338" spans="1:95">
      <c r="A338" s="5"/>
      <c r="B338" s="5"/>
      <c r="C338" s="6"/>
      <c r="D338" s="5"/>
      <c r="E338" s="5"/>
      <c r="F338" s="5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5"/>
      <c r="CQ338" s="6"/>
    </row>
    <row r="339" spans="1:95">
      <c r="A339" s="5"/>
      <c r="B339" s="5"/>
      <c r="C339" s="6"/>
      <c r="D339" s="5"/>
      <c r="E339" s="5"/>
      <c r="F339" s="5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5"/>
      <c r="CQ339" s="6"/>
    </row>
    <row r="340" spans="1:95">
      <c r="A340" s="5"/>
      <c r="B340" s="5"/>
      <c r="C340" s="6"/>
      <c r="D340" s="5"/>
      <c r="E340" s="5"/>
      <c r="F340" s="5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5"/>
      <c r="CQ340" s="6"/>
    </row>
    <row r="341" spans="1:95">
      <c r="A341" s="5"/>
      <c r="B341" s="5"/>
      <c r="C341" s="6"/>
      <c r="D341" s="5"/>
      <c r="E341" s="5"/>
      <c r="F341" s="5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5"/>
      <c r="CQ341" s="6"/>
    </row>
    <row r="342" spans="1:95">
      <c r="A342" s="5"/>
      <c r="B342" s="5"/>
      <c r="C342" s="6"/>
      <c r="D342" s="5"/>
      <c r="E342" s="5"/>
      <c r="F342" s="5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5"/>
      <c r="CQ342" s="6"/>
    </row>
    <row r="343" spans="1:95">
      <c r="A343" s="5"/>
      <c r="B343" s="5"/>
      <c r="C343" s="6"/>
      <c r="D343" s="5"/>
      <c r="E343" s="5"/>
      <c r="F343" s="5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5"/>
      <c r="CQ343" s="6"/>
    </row>
    <row r="344" spans="1:95">
      <c r="A344" s="5"/>
      <c r="B344" s="5"/>
      <c r="C344" s="6"/>
      <c r="D344" s="5"/>
      <c r="E344" s="5"/>
      <c r="F344" s="5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5"/>
      <c r="CQ344" s="6"/>
    </row>
    <row r="345" spans="1:95">
      <c r="A345" s="5"/>
      <c r="B345" s="5"/>
      <c r="C345" s="6"/>
      <c r="D345" s="5"/>
      <c r="E345" s="5"/>
      <c r="F345" s="5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5"/>
      <c r="CQ345" s="6"/>
    </row>
    <row r="346" spans="1:95">
      <c r="A346" s="5"/>
      <c r="B346" s="5"/>
      <c r="C346" s="6"/>
      <c r="D346" s="5"/>
      <c r="E346" s="5"/>
      <c r="F346" s="5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5"/>
      <c r="CQ346" s="6"/>
    </row>
    <row r="347" spans="1:95">
      <c r="A347" s="5"/>
      <c r="B347" s="5"/>
      <c r="C347" s="6"/>
      <c r="D347" s="5"/>
      <c r="E347" s="5"/>
      <c r="F347" s="5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5"/>
      <c r="CQ347" s="6"/>
    </row>
    <row r="348" spans="1:95">
      <c r="A348" s="5"/>
      <c r="B348" s="5"/>
      <c r="C348" s="6"/>
      <c r="D348" s="5"/>
      <c r="E348" s="5"/>
      <c r="F348" s="5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5"/>
      <c r="CQ348" s="6"/>
    </row>
    <row r="349" spans="1:95">
      <c r="A349" s="5"/>
      <c r="B349" s="5"/>
      <c r="C349" s="6"/>
      <c r="D349" s="5"/>
      <c r="E349" s="5"/>
      <c r="F349" s="5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5"/>
      <c r="CQ349" s="6"/>
    </row>
    <row r="350" spans="1:95">
      <c r="A350" s="5"/>
      <c r="B350" s="5"/>
      <c r="C350" s="6"/>
      <c r="D350" s="5"/>
      <c r="E350" s="5"/>
      <c r="F350" s="5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5"/>
      <c r="CQ350" s="6"/>
    </row>
    <row r="351" spans="1:95">
      <c r="A351" s="5"/>
      <c r="B351" s="5"/>
      <c r="C351" s="6"/>
      <c r="D351" s="5"/>
      <c r="E351" s="5"/>
      <c r="F351" s="5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5"/>
      <c r="CQ351" s="6"/>
    </row>
    <row r="352" spans="1:95">
      <c r="A352" s="5"/>
      <c r="B352" s="5"/>
      <c r="C352" s="6"/>
      <c r="D352" s="5"/>
      <c r="E352" s="5"/>
      <c r="F352" s="5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5"/>
      <c r="CQ352" s="6"/>
    </row>
    <row r="353" spans="1:95">
      <c r="A353" s="5"/>
      <c r="B353" s="5"/>
      <c r="C353" s="6"/>
      <c r="D353" s="5"/>
      <c r="E353" s="5"/>
      <c r="F353" s="5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5"/>
      <c r="CQ353" s="6"/>
    </row>
    <row r="354" spans="1:95">
      <c r="A354" s="5"/>
      <c r="B354" s="5"/>
      <c r="C354" s="6"/>
      <c r="D354" s="5"/>
      <c r="E354" s="5"/>
      <c r="F354" s="5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5"/>
      <c r="CQ354" s="6"/>
    </row>
    <row r="355" spans="1:95">
      <c r="A355" s="5"/>
      <c r="B355" s="5"/>
      <c r="C355" s="6"/>
      <c r="D355" s="5"/>
      <c r="E355" s="5"/>
      <c r="F355" s="5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5"/>
      <c r="CQ355" s="6"/>
    </row>
    <row r="356" spans="1:95">
      <c r="A356" s="5"/>
      <c r="B356" s="5"/>
      <c r="C356" s="6"/>
      <c r="D356" s="5"/>
      <c r="E356" s="5"/>
      <c r="F356" s="5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5"/>
      <c r="CQ356" s="6"/>
    </row>
    <row r="357" spans="1:95">
      <c r="A357" s="5"/>
      <c r="B357" s="5"/>
      <c r="C357" s="6"/>
      <c r="D357" s="5"/>
      <c r="E357" s="5"/>
      <c r="F357" s="5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5"/>
      <c r="CQ357" s="6"/>
    </row>
    <row r="358" spans="1:95">
      <c r="A358" s="5"/>
      <c r="B358" s="5"/>
      <c r="C358" s="6"/>
      <c r="D358" s="5"/>
      <c r="E358" s="5"/>
      <c r="F358" s="5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5"/>
      <c r="CQ358" s="6"/>
    </row>
    <row r="359" spans="1:95">
      <c r="A359" s="5"/>
      <c r="B359" s="5"/>
      <c r="C359" s="6"/>
      <c r="D359" s="5"/>
      <c r="E359" s="5"/>
      <c r="F359" s="5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5"/>
      <c r="CQ359" s="6"/>
    </row>
    <row r="360" spans="1:95">
      <c r="A360" s="5"/>
      <c r="B360" s="5"/>
      <c r="C360" s="6"/>
      <c r="D360" s="5"/>
      <c r="E360" s="5"/>
      <c r="F360" s="5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5"/>
      <c r="CQ360" s="6"/>
    </row>
    <row r="361" spans="1:95">
      <c r="A361" s="5"/>
      <c r="B361" s="5"/>
      <c r="C361" s="6"/>
      <c r="D361" s="5"/>
      <c r="E361" s="5"/>
      <c r="F361" s="5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5"/>
      <c r="CQ361" s="6"/>
    </row>
    <row r="362" spans="1:95">
      <c r="A362" s="5"/>
      <c r="B362" s="5"/>
      <c r="C362" s="6"/>
      <c r="D362" s="5"/>
      <c r="E362" s="5"/>
      <c r="F362" s="5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5"/>
      <c r="CQ362" s="6"/>
    </row>
    <row r="363" spans="1:95">
      <c r="A363" s="5"/>
      <c r="B363" s="5"/>
      <c r="C363" s="6"/>
      <c r="D363" s="5"/>
      <c r="E363" s="5"/>
      <c r="F363" s="5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5"/>
      <c r="CQ363" s="6"/>
    </row>
    <row r="364" spans="1:95">
      <c r="A364" s="5"/>
      <c r="B364" s="5"/>
      <c r="C364" s="6"/>
      <c r="D364" s="5"/>
      <c r="E364" s="5"/>
      <c r="F364" s="5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5"/>
      <c r="CQ364" s="6"/>
    </row>
    <row r="365" spans="1:95">
      <c r="A365" s="5"/>
      <c r="B365" s="5"/>
      <c r="C365" s="6"/>
      <c r="D365" s="5"/>
      <c r="E365" s="5"/>
      <c r="F365" s="5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5"/>
      <c r="CQ365" s="6"/>
    </row>
    <row r="366" spans="1:95">
      <c r="A366" s="5"/>
      <c r="B366" s="5"/>
      <c r="C366" s="6"/>
      <c r="D366" s="5"/>
      <c r="E366" s="5"/>
      <c r="F366" s="5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5"/>
      <c r="CQ366" s="6"/>
    </row>
    <row r="367" spans="1:95">
      <c r="A367" s="5"/>
      <c r="B367" s="5"/>
      <c r="C367" s="6"/>
      <c r="D367" s="5"/>
      <c r="E367" s="5"/>
      <c r="F367" s="5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5"/>
      <c r="CQ367" s="6"/>
    </row>
    <row r="368" spans="1:95">
      <c r="A368" s="5"/>
      <c r="B368" s="5"/>
      <c r="C368" s="6"/>
      <c r="D368" s="5"/>
      <c r="E368" s="5"/>
      <c r="F368" s="5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5"/>
      <c r="CQ368" s="6"/>
    </row>
    <row r="369" spans="1:95">
      <c r="A369" s="5"/>
      <c r="B369" s="5"/>
      <c r="C369" s="6"/>
      <c r="D369" s="5"/>
      <c r="E369" s="5"/>
      <c r="F369" s="5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5"/>
      <c r="CQ369" s="6"/>
    </row>
    <row r="370" spans="1:95">
      <c r="A370" s="5"/>
      <c r="B370" s="5"/>
      <c r="C370" s="6"/>
      <c r="D370" s="5"/>
      <c r="E370" s="5"/>
      <c r="F370" s="5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5"/>
      <c r="CQ370" s="6"/>
    </row>
    <row r="371" spans="1:95">
      <c r="A371" s="5"/>
      <c r="B371" s="5"/>
      <c r="C371" s="6"/>
      <c r="D371" s="5"/>
      <c r="E371" s="5"/>
      <c r="F371" s="5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5"/>
      <c r="CQ371" s="6"/>
    </row>
    <row r="372" spans="1:95">
      <c r="A372" s="5"/>
      <c r="B372" s="5"/>
      <c r="C372" s="6"/>
      <c r="D372" s="5"/>
      <c r="E372" s="5"/>
      <c r="F372" s="5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5"/>
      <c r="CQ372" s="6"/>
    </row>
    <row r="373" spans="1:95">
      <c r="A373" s="5"/>
      <c r="B373" s="5"/>
      <c r="C373" s="6"/>
      <c r="D373" s="5"/>
      <c r="E373" s="5"/>
      <c r="F373" s="5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5"/>
      <c r="CQ373" s="6"/>
    </row>
    <row r="374" spans="1:95">
      <c r="A374" s="5"/>
      <c r="B374" s="5"/>
      <c r="C374" s="6"/>
      <c r="D374" s="5"/>
      <c r="E374" s="5"/>
      <c r="F374" s="5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5"/>
      <c r="CQ374" s="6"/>
    </row>
    <row r="375" spans="1:95">
      <c r="A375" s="5"/>
      <c r="B375" s="5"/>
      <c r="C375" s="6"/>
      <c r="D375" s="5"/>
      <c r="E375" s="5"/>
      <c r="F375" s="5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5"/>
      <c r="CQ375" s="6"/>
    </row>
    <row r="376" spans="1:95">
      <c r="A376" s="5"/>
      <c r="B376" s="5"/>
      <c r="C376" s="6"/>
      <c r="D376" s="5"/>
      <c r="E376" s="5"/>
      <c r="F376" s="5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5"/>
      <c r="CQ376" s="6"/>
    </row>
    <row r="377" spans="1:95">
      <c r="A377" s="5"/>
      <c r="B377" s="5"/>
      <c r="C377" s="6"/>
      <c r="D377" s="5"/>
      <c r="E377" s="5"/>
      <c r="F377" s="5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5"/>
      <c r="CQ377" s="6"/>
    </row>
    <row r="378" spans="1:95">
      <c r="A378" s="5"/>
      <c r="B378" s="5"/>
      <c r="C378" s="6"/>
      <c r="D378" s="5"/>
      <c r="E378" s="5"/>
      <c r="F378" s="5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5"/>
      <c r="CQ378" s="6"/>
    </row>
    <row r="379" spans="1:95">
      <c r="A379" s="5"/>
      <c r="B379" s="5"/>
      <c r="C379" s="6"/>
      <c r="D379" s="5"/>
      <c r="E379" s="5"/>
      <c r="F379" s="5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5"/>
      <c r="CQ379" s="6"/>
    </row>
    <row r="380" spans="1:95">
      <c r="A380" s="5"/>
      <c r="B380" s="5"/>
      <c r="C380" s="6"/>
      <c r="D380" s="5"/>
      <c r="E380" s="5"/>
      <c r="F380" s="5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5"/>
      <c r="CQ380" s="6"/>
    </row>
    <row r="381" spans="1:95">
      <c r="A381" s="5"/>
      <c r="B381" s="5"/>
      <c r="C381" s="6"/>
      <c r="D381" s="5"/>
      <c r="E381" s="5"/>
      <c r="F381" s="5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5"/>
      <c r="CQ381" s="6"/>
    </row>
    <row r="382" spans="1:95">
      <c r="A382" s="5"/>
      <c r="B382" s="5"/>
      <c r="C382" s="6"/>
      <c r="D382" s="5"/>
      <c r="E382" s="5"/>
      <c r="F382" s="5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5"/>
      <c r="CQ382" s="6"/>
    </row>
    <row r="383" spans="1:95">
      <c r="A383" s="5"/>
      <c r="B383" s="5"/>
      <c r="C383" s="6"/>
      <c r="D383" s="5"/>
      <c r="E383" s="5"/>
      <c r="F383" s="5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5"/>
      <c r="CQ383" s="6"/>
    </row>
    <row r="384" spans="1:95">
      <c r="A384" s="5"/>
      <c r="B384" s="5"/>
      <c r="C384" s="6"/>
      <c r="D384" s="5"/>
      <c r="E384" s="5"/>
      <c r="F384" s="5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5"/>
      <c r="CQ384" s="6"/>
    </row>
    <row r="385" spans="1:95">
      <c r="A385" s="5"/>
      <c r="B385" s="5"/>
      <c r="C385" s="6"/>
      <c r="D385" s="5"/>
      <c r="E385" s="5"/>
      <c r="F385" s="5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5"/>
      <c r="CQ385" s="6"/>
    </row>
    <row r="386" spans="1:95">
      <c r="A386" s="5"/>
      <c r="B386" s="5"/>
      <c r="C386" s="6"/>
      <c r="D386" s="5"/>
      <c r="E386" s="5"/>
      <c r="F386" s="5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5"/>
      <c r="CQ386" s="6"/>
    </row>
    <row r="387" spans="1:95">
      <c r="A387" s="5"/>
      <c r="B387" s="5"/>
      <c r="C387" s="6"/>
      <c r="D387" s="5"/>
      <c r="E387" s="5"/>
      <c r="F387" s="5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5"/>
      <c r="CQ387" s="6"/>
    </row>
    <row r="388" spans="1:95">
      <c r="A388" s="5"/>
      <c r="B388" s="5"/>
      <c r="C388" s="6"/>
      <c r="D388" s="5"/>
      <c r="E388" s="5"/>
      <c r="F388" s="5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5"/>
      <c r="CQ388" s="6"/>
    </row>
    <row r="389" spans="1:95">
      <c r="A389" s="5"/>
      <c r="B389" s="5"/>
      <c r="C389" s="6"/>
      <c r="D389" s="5"/>
      <c r="E389" s="5"/>
      <c r="F389" s="5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5"/>
      <c r="CQ389" s="6"/>
    </row>
    <row r="390" spans="1:95">
      <c r="A390" s="5"/>
      <c r="B390" s="5"/>
      <c r="C390" s="6"/>
      <c r="D390" s="5"/>
      <c r="E390" s="5"/>
      <c r="F390" s="5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5"/>
      <c r="CQ390" s="6"/>
    </row>
    <row r="391" spans="1:95">
      <c r="A391" s="5"/>
      <c r="B391" s="5"/>
      <c r="C391" s="6"/>
      <c r="D391" s="5"/>
      <c r="E391" s="5"/>
      <c r="F391" s="5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5"/>
      <c r="CQ391" s="6"/>
    </row>
    <row r="392" spans="1:95">
      <c r="A392" s="5"/>
      <c r="B392" s="5"/>
      <c r="C392" s="6"/>
      <c r="D392" s="5"/>
      <c r="E392" s="5"/>
      <c r="F392" s="5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5"/>
      <c r="CQ392" s="6"/>
    </row>
    <row r="393" spans="1:95">
      <c r="A393" s="5"/>
      <c r="B393" s="5"/>
      <c r="C393" s="6"/>
      <c r="D393" s="5"/>
      <c r="E393" s="5"/>
      <c r="F393" s="5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5"/>
      <c r="CQ393" s="6"/>
    </row>
    <row r="394" spans="1:95">
      <c r="A394" s="5"/>
      <c r="B394" s="5"/>
      <c r="C394" s="6"/>
      <c r="D394" s="5"/>
      <c r="E394" s="5"/>
      <c r="F394" s="5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5"/>
      <c r="CQ394" s="6"/>
    </row>
    <row r="395" spans="1:95">
      <c r="A395" s="5"/>
      <c r="B395" s="5"/>
      <c r="C395" s="6"/>
      <c r="D395" s="5"/>
      <c r="E395" s="5"/>
      <c r="F395" s="5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5"/>
      <c r="CQ395" s="6"/>
    </row>
    <row r="396" spans="1:95">
      <c r="A396" s="5"/>
      <c r="B396" s="5"/>
      <c r="C396" s="6"/>
      <c r="D396" s="5"/>
      <c r="E396" s="5"/>
      <c r="F396" s="5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5"/>
      <c r="CQ396" s="6"/>
    </row>
    <row r="397" spans="1:95">
      <c r="A397" s="5"/>
      <c r="B397" s="5"/>
      <c r="C397" s="6"/>
      <c r="D397" s="5"/>
      <c r="E397" s="5"/>
      <c r="F397" s="5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5"/>
      <c r="CQ397" s="6"/>
    </row>
    <row r="398" spans="1:95">
      <c r="A398" s="5"/>
      <c r="B398" s="5"/>
      <c r="C398" s="6"/>
      <c r="D398" s="5"/>
      <c r="E398" s="5"/>
      <c r="F398" s="5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5"/>
      <c r="CQ398" s="6"/>
    </row>
    <row r="399" spans="1:95">
      <c r="A399" s="5"/>
      <c r="B399" s="5"/>
      <c r="C399" s="6"/>
      <c r="D399" s="5"/>
      <c r="E399" s="5"/>
      <c r="F399" s="5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5"/>
      <c r="CQ399" s="6"/>
    </row>
    <row r="400" spans="1:95">
      <c r="A400" s="5"/>
      <c r="B400" s="5"/>
      <c r="C400" s="6"/>
      <c r="D400" s="5"/>
      <c r="E400" s="5"/>
      <c r="F400" s="5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5"/>
      <c r="CQ400" s="6"/>
    </row>
    <row r="401" spans="1:95">
      <c r="A401" s="5"/>
      <c r="B401" s="5"/>
      <c r="C401" s="6"/>
      <c r="D401" s="5"/>
      <c r="E401" s="5"/>
      <c r="F401" s="5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5"/>
      <c r="CQ401" s="6"/>
    </row>
    <row r="402" spans="1:95">
      <c r="A402" s="5"/>
      <c r="B402" s="5"/>
      <c r="C402" s="6"/>
      <c r="D402" s="5"/>
      <c r="E402" s="5"/>
      <c r="F402" s="5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5"/>
      <c r="CQ402" s="6"/>
    </row>
    <row r="403" spans="1:95">
      <c r="A403" s="5"/>
      <c r="B403" s="5"/>
      <c r="C403" s="6"/>
      <c r="D403" s="5"/>
      <c r="E403" s="5"/>
      <c r="F403" s="5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5"/>
      <c r="CQ403" s="6"/>
    </row>
    <row r="404" spans="1:95">
      <c r="A404" s="5"/>
      <c r="B404" s="5"/>
      <c r="C404" s="6"/>
      <c r="D404" s="5"/>
      <c r="E404" s="5"/>
      <c r="F404" s="5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5"/>
      <c r="CQ404" s="6"/>
    </row>
    <row r="405" spans="1:95">
      <c r="A405" s="5"/>
      <c r="B405" s="5"/>
      <c r="C405" s="6"/>
      <c r="D405" s="5"/>
      <c r="E405" s="5"/>
      <c r="F405" s="5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5"/>
      <c r="CQ405" s="6"/>
    </row>
    <row r="406" spans="1:95">
      <c r="A406" s="5"/>
      <c r="B406" s="5"/>
      <c r="C406" s="6"/>
      <c r="D406" s="5"/>
      <c r="E406" s="5"/>
      <c r="F406" s="5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5"/>
      <c r="CQ406" s="6"/>
    </row>
    <row r="407" spans="1:95">
      <c r="A407" s="5"/>
      <c r="B407" s="5"/>
      <c r="C407" s="6"/>
      <c r="D407" s="5"/>
      <c r="E407" s="5"/>
      <c r="F407" s="5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5"/>
      <c r="CQ407" s="6"/>
    </row>
    <row r="408" spans="1:95">
      <c r="A408" s="5"/>
      <c r="B408" s="5"/>
      <c r="C408" s="6"/>
      <c r="D408" s="5"/>
      <c r="E408" s="5"/>
      <c r="F408" s="5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5"/>
      <c r="CQ408" s="6"/>
    </row>
    <row r="409" spans="1:95">
      <c r="A409" s="5"/>
      <c r="B409" s="5"/>
      <c r="C409" s="6"/>
      <c r="D409" s="5"/>
      <c r="E409" s="5"/>
      <c r="F409" s="5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5"/>
      <c r="CQ409" s="6"/>
    </row>
    <row r="410" spans="1:95">
      <c r="A410" s="5"/>
      <c r="B410" s="5"/>
      <c r="C410" s="6"/>
      <c r="D410" s="5"/>
      <c r="E410" s="5"/>
      <c r="F410" s="5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5"/>
      <c r="CQ410" s="6"/>
    </row>
    <row r="411" spans="1:95">
      <c r="A411" s="5"/>
      <c r="B411" s="5"/>
      <c r="C411" s="6"/>
      <c r="D411" s="5"/>
      <c r="E411" s="5"/>
      <c r="F411" s="5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5"/>
      <c r="CQ411" s="6"/>
    </row>
    <row r="412" spans="1:95">
      <c r="A412" s="5"/>
      <c r="B412" s="5"/>
      <c r="C412" s="6"/>
      <c r="D412" s="5"/>
      <c r="E412" s="5"/>
      <c r="F412" s="5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5"/>
      <c r="CQ412" s="6"/>
    </row>
    <row r="413" spans="1:95">
      <c r="A413" s="5"/>
      <c r="B413" s="5"/>
      <c r="C413" s="6"/>
      <c r="D413" s="5"/>
      <c r="E413" s="5"/>
      <c r="F413" s="5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5"/>
      <c r="CQ413" s="6"/>
    </row>
    <row r="414" spans="1:95">
      <c r="A414" s="5"/>
      <c r="B414" s="5"/>
      <c r="C414" s="6"/>
      <c r="D414" s="5"/>
      <c r="E414" s="5"/>
      <c r="F414" s="5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5"/>
      <c r="CQ414" s="6"/>
    </row>
    <row r="415" spans="1:95">
      <c r="A415" s="5"/>
      <c r="B415" s="5"/>
      <c r="C415" s="6"/>
      <c r="D415" s="5"/>
      <c r="E415" s="5"/>
      <c r="F415" s="5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5"/>
      <c r="CQ415" s="6"/>
    </row>
    <row r="416" spans="1:95">
      <c r="A416" s="5"/>
      <c r="B416" s="5"/>
      <c r="C416" s="6"/>
      <c r="D416" s="5"/>
      <c r="E416" s="5"/>
      <c r="F416" s="5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5"/>
      <c r="CQ416" s="6"/>
    </row>
    <row r="417" spans="1:95">
      <c r="A417" s="5"/>
      <c r="B417" s="5"/>
      <c r="C417" s="6"/>
      <c r="D417" s="5"/>
      <c r="E417" s="5"/>
      <c r="F417" s="5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5"/>
      <c r="CQ417" s="6"/>
    </row>
    <row r="418" spans="1:95">
      <c r="A418" s="5"/>
      <c r="B418" s="5"/>
      <c r="C418" s="6"/>
      <c r="D418" s="5"/>
      <c r="E418" s="5"/>
      <c r="F418" s="5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5"/>
      <c r="CQ418" s="6"/>
    </row>
    <row r="419" spans="1:95">
      <c r="A419" s="5"/>
      <c r="B419" s="5"/>
      <c r="C419" s="6"/>
      <c r="D419" s="5"/>
      <c r="E419" s="5"/>
      <c r="F419" s="5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5"/>
      <c r="CQ419" s="6"/>
    </row>
    <row r="420" spans="1:95">
      <c r="A420" s="5"/>
      <c r="B420" s="5"/>
      <c r="C420" s="6"/>
      <c r="D420" s="5"/>
      <c r="E420" s="5"/>
      <c r="F420" s="5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5"/>
      <c r="CQ420" s="6"/>
    </row>
    <row r="421" spans="1:95">
      <c r="A421" s="5"/>
      <c r="B421" s="5"/>
      <c r="C421" s="6"/>
      <c r="D421" s="5"/>
      <c r="E421" s="5"/>
      <c r="F421" s="5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5"/>
      <c r="CQ421" s="6"/>
    </row>
    <row r="422" spans="1:95">
      <c r="A422" s="5"/>
      <c r="B422" s="5"/>
      <c r="C422" s="6"/>
      <c r="D422" s="5"/>
      <c r="E422" s="5"/>
      <c r="F422" s="5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5"/>
      <c r="CQ422" s="6"/>
    </row>
    <row r="423" spans="1:95">
      <c r="A423" s="5"/>
      <c r="B423" s="5"/>
      <c r="C423" s="6"/>
      <c r="D423" s="5"/>
      <c r="E423" s="5"/>
      <c r="F423" s="5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5"/>
      <c r="CQ423" s="6"/>
    </row>
    <row r="424" spans="1:95">
      <c r="A424" s="5"/>
      <c r="B424" s="5"/>
      <c r="C424" s="6"/>
      <c r="D424" s="5"/>
      <c r="E424" s="5"/>
      <c r="F424" s="5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5"/>
      <c r="CQ424" s="6"/>
    </row>
    <row r="425" spans="1:95">
      <c r="A425" s="5"/>
      <c r="B425" s="5"/>
      <c r="C425" s="6"/>
      <c r="D425" s="5"/>
      <c r="E425" s="5"/>
      <c r="F425" s="5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5"/>
      <c r="CQ425" s="6"/>
    </row>
    <row r="426" spans="1:95">
      <c r="A426" s="5"/>
      <c r="B426" s="5"/>
      <c r="C426" s="6"/>
      <c r="D426" s="5"/>
      <c r="E426" s="5"/>
      <c r="F426" s="5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5"/>
      <c r="CQ426" s="6"/>
    </row>
    <row r="427" spans="1:95">
      <c r="A427" s="5"/>
      <c r="B427" s="5"/>
      <c r="C427" s="6"/>
      <c r="D427" s="5"/>
      <c r="E427" s="5"/>
      <c r="F427" s="5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5"/>
      <c r="CQ427" s="6"/>
    </row>
    <row r="428" spans="1:95">
      <c r="A428" s="5"/>
      <c r="B428" s="5"/>
      <c r="C428" s="6"/>
      <c r="D428" s="5"/>
      <c r="E428" s="5"/>
      <c r="F428" s="5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5"/>
      <c r="CQ428" s="6"/>
    </row>
    <row r="429" spans="1:95">
      <c r="A429" s="5"/>
      <c r="B429" s="5"/>
      <c r="C429" s="6"/>
      <c r="D429" s="5"/>
      <c r="E429" s="5"/>
      <c r="F429" s="5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5"/>
      <c r="CQ429" s="6"/>
    </row>
    <row r="430" spans="1:95">
      <c r="A430" s="5"/>
      <c r="B430" s="5"/>
      <c r="C430" s="6"/>
      <c r="D430" s="5"/>
      <c r="E430" s="5"/>
      <c r="F430" s="5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5"/>
      <c r="CQ430" s="6"/>
    </row>
    <row r="431" spans="1:95">
      <c r="A431" s="5"/>
      <c r="B431" s="5"/>
      <c r="C431" s="6"/>
      <c r="D431" s="5"/>
      <c r="E431" s="5"/>
      <c r="F431" s="5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5"/>
      <c r="CQ431" s="6"/>
    </row>
    <row r="432" spans="1:95">
      <c r="A432" s="5"/>
      <c r="B432" s="5"/>
      <c r="C432" s="6"/>
      <c r="D432" s="5"/>
      <c r="E432" s="5"/>
      <c r="F432" s="5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5"/>
      <c r="CQ432" s="6"/>
    </row>
    <row r="433" spans="1:95">
      <c r="A433" s="5"/>
      <c r="B433" s="5"/>
      <c r="C433" s="6"/>
      <c r="D433" s="5"/>
      <c r="E433" s="5"/>
      <c r="F433" s="5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5"/>
      <c r="CQ433" s="6"/>
    </row>
    <row r="434" spans="1:95">
      <c r="A434" s="5"/>
      <c r="B434" s="5"/>
      <c r="C434" s="6"/>
      <c r="D434" s="5"/>
      <c r="E434" s="5"/>
      <c r="F434" s="5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5"/>
      <c r="CQ434" s="6"/>
    </row>
    <row r="435" spans="1:95">
      <c r="A435" s="5"/>
      <c r="B435" s="5"/>
      <c r="C435" s="6"/>
      <c r="D435" s="5"/>
      <c r="E435" s="5"/>
      <c r="F435" s="5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5"/>
      <c r="CQ435" s="6"/>
    </row>
    <row r="436" spans="1:95">
      <c r="A436" s="5"/>
      <c r="B436" s="5"/>
      <c r="C436" s="6"/>
      <c r="D436" s="5"/>
      <c r="E436" s="5"/>
      <c r="F436" s="5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5"/>
      <c r="CQ436" s="6"/>
    </row>
    <row r="437" spans="1:95">
      <c r="A437" s="5"/>
      <c r="B437" s="5"/>
      <c r="C437" s="6"/>
      <c r="D437" s="5"/>
      <c r="E437" s="5"/>
      <c r="F437" s="5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5"/>
      <c r="CQ437" s="6"/>
    </row>
    <row r="438" spans="1:95">
      <c r="A438" s="5"/>
      <c r="B438" s="5"/>
      <c r="C438" s="6"/>
      <c r="D438" s="5"/>
      <c r="E438" s="5"/>
      <c r="F438" s="5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5"/>
      <c r="CQ438" s="6"/>
    </row>
    <row r="439" spans="1:95">
      <c r="A439" s="5"/>
      <c r="B439" s="5"/>
      <c r="C439" s="6"/>
      <c r="D439" s="5"/>
      <c r="E439" s="5"/>
      <c r="F439" s="5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5"/>
      <c r="CQ439" s="6"/>
    </row>
    <row r="440" spans="1:95">
      <c r="A440" s="5"/>
      <c r="B440" s="5"/>
      <c r="C440" s="6"/>
      <c r="D440" s="5"/>
      <c r="E440" s="5"/>
      <c r="F440" s="5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5"/>
      <c r="CQ440" s="6"/>
    </row>
    <row r="441" spans="1:95">
      <c r="A441" s="5"/>
      <c r="B441" s="5"/>
      <c r="C441" s="6"/>
      <c r="D441" s="5"/>
      <c r="E441" s="5"/>
      <c r="F441" s="5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5"/>
      <c r="CQ441" s="6"/>
    </row>
    <row r="442" spans="1:95">
      <c r="A442" s="5"/>
      <c r="B442" s="5"/>
      <c r="C442" s="6"/>
      <c r="D442" s="5"/>
      <c r="E442" s="5"/>
      <c r="F442" s="5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5"/>
      <c r="CQ442" s="6"/>
    </row>
    <row r="443" spans="1:95">
      <c r="A443" s="5"/>
      <c r="B443" s="5"/>
      <c r="C443" s="6"/>
      <c r="D443" s="5"/>
      <c r="E443" s="5"/>
      <c r="F443" s="5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5"/>
      <c r="CQ443" s="6"/>
    </row>
    <row r="444" spans="1:95">
      <c r="A444" s="5"/>
      <c r="B444" s="5"/>
      <c r="C444" s="6"/>
      <c r="D444" s="5"/>
      <c r="E444" s="5"/>
      <c r="F444" s="5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5"/>
      <c r="CQ444" s="6"/>
    </row>
    <row r="445" spans="1:95">
      <c r="A445" s="5"/>
      <c r="B445" s="5"/>
      <c r="C445" s="6"/>
      <c r="D445" s="5"/>
      <c r="E445" s="5"/>
      <c r="F445" s="5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5"/>
      <c r="CQ445" s="6"/>
    </row>
    <row r="446" spans="1:95">
      <c r="A446" s="5"/>
      <c r="B446" s="5"/>
      <c r="C446" s="6"/>
      <c r="D446" s="5"/>
      <c r="E446" s="5"/>
      <c r="F446" s="5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5"/>
      <c r="CQ446" s="6"/>
    </row>
    <row r="447" spans="1:95">
      <c r="A447" s="5"/>
      <c r="B447" s="5"/>
      <c r="C447" s="6"/>
      <c r="D447" s="5"/>
      <c r="E447" s="5"/>
      <c r="F447" s="5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5"/>
      <c r="CQ447" s="6"/>
    </row>
    <row r="448" spans="1:95">
      <c r="A448" s="5"/>
      <c r="B448" s="5"/>
      <c r="C448" s="6"/>
      <c r="D448" s="5"/>
      <c r="E448" s="5"/>
      <c r="F448" s="5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5"/>
      <c r="CQ448" s="6"/>
    </row>
    <row r="449" spans="1:95">
      <c r="A449" s="5"/>
      <c r="B449" s="5"/>
      <c r="C449" s="6"/>
      <c r="D449" s="5"/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5"/>
      <c r="CQ449" s="6"/>
    </row>
    <row r="450" spans="1:95">
      <c r="A450" s="5"/>
      <c r="B450" s="5"/>
      <c r="C450" s="6"/>
      <c r="D450" s="5"/>
      <c r="E450" s="5"/>
      <c r="F450" s="5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5"/>
      <c r="CQ450" s="6"/>
    </row>
    <row r="451" spans="1:95">
      <c r="A451" s="5"/>
      <c r="B451" s="5"/>
      <c r="C451" s="6"/>
      <c r="D451" s="5"/>
      <c r="E451" s="5"/>
      <c r="F451" s="5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5"/>
      <c r="CQ451" s="6"/>
    </row>
    <row r="452" spans="1:95">
      <c r="A452" s="5"/>
      <c r="B452" s="5"/>
      <c r="C452" s="6"/>
      <c r="D452" s="5"/>
      <c r="E452" s="5"/>
      <c r="F452" s="5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5"/>
      <c r="CQ452" s="6"/>
    </row>
    <row r="453" spans="1:95">
      <c r="A453" s="5"/>
      <c r="B453" s="5"/>
      <c r="C453" s="6"/>
      <c r="D453" s="5"/>
      <c r="E453" s="5"/>
      <c r="F453" s="5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5"/>
      <c r="CQ453" s="6"/>
    </row>
    <row r="454" spans="1:95">
      <c r="A454" s="5"/>
      <c r="B454" s="5"/>
      <c r="C454" s="6"/>
      <c r="D454" s="5"/>
      <c r="E454" s="5"/>
      <c r="F454" s="5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5"/>
      <c r="CQ454" s="6"/>
    </row>
    <row r="455" spans="1:95">
      <c r="A455" s="5"/>
      <c r="B455" s="5"/>
      <c r="C455" s="6"/>
      <c r="D455" s="5"/>
      <c r="E455" s="5"/>
      <c r="F455" s="5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5"/>
      <c r="CQ455" s="6"/>
    </row>
    <row r="456" spans="1:95">
      <c r="A456" s="5"/>
      <c r="B456" s="5"/>
      <c r="C456" s="6"/>
      <c r="D456" s="5"/>
      <c r="E456" s="5"/>
      <c r="F456" s="5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5"/>
      <c r="CQ456" s="6"/>
    </row>
    <row r="457" spans="1:95">
      <c r="A457" s="5"/>
      <c r="B457" s="5"/>
      <c r="C457" s="6"/>
      <c r="D457" s="5"/>
      <c r="E457" s="5"/>
      <c r="F457" s="5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5"/>
      <c r="CQ457" s="6"/>
    </row>
    <row r="458" spans="1:95">
      <c r="A458" s="5"/>
      <c r="B458" s="5"/>
      <c r="C458" s="6"/>
      <c r="D458" s="5"/>
      <c r="E458" s="5"/>
      <c r="F458" s="5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5"/>
      <c r="CQ458" s="6"/>
    </row>
    <row r="459" spans="1:95">
      <c r="A459" s="5"/>
      <c r="B459" s="5"/>
      <c r="C459" s="6"/>
      <c r="D459" s="5"/>
      <c r="E459" s="5"/>
      <c r="F459" s="5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5"/>
      <c r="CQ459" s="6"/>
    </row>
    <row r="460" spans="1:95">
      <c r="A460" s="5"/>
      <c r="B460" s="5"/>
      <c r="C460" s="6"/>
      <c r="D460" s="5"/>
      <c r="E460" s="5"/>
      <c r="F460" s="5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5"/>
      <c r="CQ460" s="6"/>
    </row>
    <row r="461" spans="1:95">
      <c r="A461" s="5"/>
      <c r="B461" s="5"/>
      <c r="C461" s="6"/>
      <c r="D461" s="5"/>
      <c r="E461" s="5"/>
      <c r="F461" s="5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5"/>
      <c r="CQ461" s="6"/>
    </row>
    <row r="462" spans="1:95">
      <c r="A462" s="5"/>
      <c r="B462" s="5"/>
      <c r="C462" s="6"/>
      <c r="D462" s="5"/>
      <c r="E462" s="5"/>
      <c r="F462" s="5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5"/>
      <c r="CQ462" s="6"/>
    </row>
    <row r="463" spans="1:95">
      <c r="A463" s="5"/>
      <c r="B463" s="5"/>
      <c r="C463" s="6"/>
      <c r="D463" s="5"/>
      <c r="E463" s="5"/>
      <c r="F463" s="5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5"/>
      <c r="CQ463" s="6"/>
    </row>
    <row r="464" spans="1:95">
      <c r="A464" s="5"/>
      <c r="B464" s="5"/>
      <c r="C464" s="6"/>
      <c r="D464" s="5"/>
      <c r="E464" s="5"/>
      <c r="F464" s="5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5"/>
      <c r="CQ464" s="6"/>
    </row>
    <row r="465" spans="1:95">
      <c r="A465" s="5"/>
      <c r="B465" s="5"/>
      <c r="C465" s="6"/>
      <c r="D465" s="5"/>
      <c r="E465" s="5"/>
      <c r="F465" s="5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5"/>
      <c r="CQ465" s="6"/>
    </row>
    <row r="466" spans="1:95">
      <c r="A466" s="5"/>
      <c r="B466" s="5"/>
      <c r="C466" s="6"/>
      <c r="D466" s="5"/>
      <c r="E466" s="5"/>
      <c r="F466" s="5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5"/>
      <c r="CQ466" s="6"/>
    </row>
    <row r="467" spans="1:95">
      <c r="A467" s="5"/>
      <c r="B467" s="5"/>
      <c r="C467" s="6"/>
      <c r="D467" s="5"/>
      <c r="E467" s="5"/>
      <c r="F467" s="5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5"/>
      <c r="CQ467" s="6"/>
    </row>
    <row r="468" spans="1:95">
      <c r="A468" s="5"/>
      <c r="B468" s="5"/>
      <c r="C468" s="6"/>
      <c r="D468" s="5"/>
      <c r="E468" s="5"/>
      <c r="F468" s="5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5"/>
      <c r="CQ468" s="6"/>
    </row>
    <row r="469" spans="1:95">
      <c r="A469" s="5"/>
      <c r="B469" s="5"/>
      <c r="C469" s="6"/>
      <c r="D469" s="5"/>
      <c r="E469" s="5"/>
      <c r="F469" s="5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5"/>
      <c r="CQ469" s="6"/>
    </row>
    <row r="470" spans="1:95">
      <c r="A470" s="5"/>
      <c r="B470" s="5"/>
      <c r="C470" s="6"/>
      <c r="D470" s="5"/>
      <c r="E470" s="5"/>
      <c r="F470" s="5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5"/>
      <c r="CQ470" s="6"/>
    </row>
    <row r="471" spans="1:95">
      <c r="A471" s="5"/>
      <c r="B471" s="5"/>
      <c r="C471" s="6"/>
      <c r="D471" s="5"/>
      <c r="E471" s="5"/>
      <c r="F471" s="5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5"/>
      <c r="CQ471" s="6"/>
    </row>
    <row r="472" spans="1:95">
      <c r="A472" s="5"/>
      <c r="B472" s="5"/>
      <c r="C472" s="6"/>
      <c r="D472" s="5"/>
      <c r="E472" s="5"/>
      <c r="F472" s="5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5"/>
      <c r="CQ472" s="6"/>
    </row>
    <row r="473" spans="1:95">
      <c r="A473" s="5"/>
      <c r="B473" s="5"/>
      <c r="C473" s="6"/>
      <c r="D473" s="5"/>
      <c r="E473" s="5"/>
      <c r="F473" s="5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5"/>
      <c r="CQ473" s="6"/>
    </row>
    <row r="474" spans="1:95">
      <c r="A474" s="5"/>
      <c r="B474" s="5"/>
      <c r="C474" s="6"/>
      <c r="D474" s="5"/>
      <c r="E474" s="5"/>
      <c r="F474" s="5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5"/>
      <c r="CQ474" s="6"/>
    </row>
    <row r="475" spans="1:95">
      <c r="A475" s="5"/>
      <c r="B475" s="5"/>
      <c r="C475" s="6"/>
      <c r="D475" s="5"/>
      <c r="E475" s="5"/>
      <c r="F475" s="5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5"/>
      <c r="CQ475" s="6"/>
    </row>
    <row r="476" spans="1:95">
      <c r="A476" s="5"/>
      <c r="B476" s="5"/>
      <c r="C476" s="6"/>
      <c r="D476" s="5"/>
      <c r="E476" s="5"/>
      <c r="F476" s="5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5"/>
      <c r="CQ476" s="6"/>
    </row>
    <row r="477" spans="1:95">
      <c r="A477" s="5"/>
      <c r="B477" s="5"/>
      <c r="C477" s="6"/>
      <c r="D477" s="5"/>
      <c r="E477" s="5"/>
      <c r="F477" s="5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5"/>
      <c r="CQ477" s="6"/>
    </row>
    <row r="478" spans="1:95">
      <c r="A478" s="5"/>
      <c r="B478" s="5"/>
      <c r="C478" s="6"/>
      <c r="D478" s="5"/>
      <c r="E478" s="5"/>
      <c r="F478" s="5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5"/>
      <c r="CQ478" s="6"/>
    </row>
    <row r="479" spans="1:95">
      <c r="A479" s="5"/>
      <c r="B479" s="5"/>
      <c r="C479" s="6"/>
      <c r="D479" s="5"/>
      <c r="E479" s="5"/>
      <c r="F479" s="5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5"/>
      <c r="CQ479" s="6"/>
    </row>
    <row r="480" spans="1:95">
      <c r="A480" s="5"/>
      <c r="B480" s="5"/>
      <c r="C480" s="6"/>
      <c r="D480" s="5"/>
      <c r="E480" s="5"/>
      <c r="F480" s="5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5"/>
      <c r="CQ480" s="6"/>
    </row>
    <row r="481" spans="1:95">
      <c r="A481" s="5"/>
      <c r="B481" s="5"/>
      <c r="C481" s="6"/>
      <c r="D481" s="5"/>
      <c r="E481" s="5"/>
      <c r="F481" s="5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5"/>
      <c r="CQ481" s="6"/>
    </row>
    <row r="482" spans="1:95">
      <c r="A482" s="5"/>
      <c r="B482" s="5"/>
      <c r="C482" s="6"/>
      <c r="D482" s="5"/>
      <c r="E482" s="5"/>
      <c r="F482" s="5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5"/>
      <c r="CQ482" s="6"/>
    </row>
    <row r="483" spans="1:95">
      <c r="A483" s="5"/>
      <c r="B483" s="5"/>
      <c r="C483" s="6"/>
      <c r="D483" s="5"/>
      <c r="E483" s="5"/>
      <c r="F483" s="5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5"/>
      <c r="CQ483" s="6"/>
    </row>
    <row r="484" spans="1:95">
      <c r="A484" s="5"/>
      <c r="B484" s="5"/>
      <c r="C484" s="6"/>
      <c r="D484" s="5"/>
      <c r="E484" s="5"/>
      <c r="F484" s="5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5"/>
      <c r="CQ484" s="6"/>
    </row>
    <row r="485" spans="1:95">
      <c r="A485" s="5"/>
      <c r="B485" s="5"/>
      <c r="C485" s="6"/>
      <c r="D485" s="5"/>
      <c r="E485" s="5"/>
      <c r="F485" s="5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5"/>
      <c r="CQ485" s="6"/>
    </row>
    <row r="486" spans="1:95">
      <c r="A486" s="5"/>
      <c r="B486" s="5"/>
      <c r="C486" s="6"/>
      <c r="D486" s="5"/>
      <c r="E486" s="5"/>
      <c r="F486" s="5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5"/>
      <c r="CQ486" s="6"/>
    </row>
    <row r="487" spans="1:95">
      <c r="A487" s="5"/>
      <c r="B487" s="5"/>
      <c r="C487" s="6"/>
      <c r="D487" s="5"/>
      <c r="E487" s="5"/>
      <c r="F487" s="5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5"/>
      <c r="CQ487" s="6"/>
    </row>
    <row r="488" spans="1:95">
      <c r="A488" s="5"/>
      <c r="B488" s="5"/>
      <c r="C488" s="6"/>
      <c r="D488" s="5"/>
      <c r="E488" s="5"/>
      <c r="F488" s="5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5"/>
      <c r="CQ488" s="6"/>
    </row>
    <row r="489" spans="1:95">
      <c r="A489" s="5"/>
      <c r="B489" s="5"/>
      <c r="C489" s="6"/>
      <c r="D489" s="5"/>
      <c r="E489" s="5"/>
      <c r="F489" s="5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5"/>
      <c r="CQ489" s="6"/>
    </row>
    <row r="490" spans="1:95">
      <c r="A490" s="5"/>
      <c r="B490" s="5"/>
      <c r="C490" s="6"/>
      <c r="D490" s="5"/>
      <c r="E490" s="5"/>
      <c r="F490" s="5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5"/>
      <c r="CQ490" s="6"/>
    </row>
    <row r="491" spans="1:95">
      <c r="A491" s="5"/>
      <c r="B491" s="5"/>
      <c r="C491" s="6"/>
      <c r="D491" s="5"/>
      <c r="E491" s="5"/>
      <c r="F491" s="5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5"/>
      <c r="CQ491" s="6"/>
    </row>
    <row r="492" spans="1:95">
      <c r="A492" s="5"/>
      <c r="B492" s="5"/>
      <c r="C492" s="6"/>
      <c r="D492" s="5"/>
      <c r="E492" s="5"/>
      <c r="F492" s="5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5"/>
      <c r="CQ492" s="6"/>
    </row>
    <row r="493" spans="1:95">
      <c r="A493" s="5"/>
      <c r="B493" s="5"/>
      <c r="C493" s="6"/>
      <c r="D493" s="5"/>
      <c r="E493" s="5"/>
      <c r="F493" s="5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5"/>
      <c r="CQ493" s="6"/>
    </row>
    <row r="494" spans="1:95">
      <c r="A494" s="5"/>
      <c r="B494" s="5"/>
      <c r="C494" s="6"/>
      <c r="D494" s="5"/>
      <c r="E494" s="5"/>
      <c r="F494" s="5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5"/>
      <c r="CQ494" s="6"/>
    </row>
    <row r="495" spans="1:95">
      <c r="A495" s="5"/>
      <c r="B495" s="5"/>
      <c r="C495" s="6"/>
      <c r="D495" s="5"/>
      <c r="E495" s="5"/>
      <c r="F495" s="5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5"/>
      <c r="CQ495" s="6"/>
    </row>
    <row r="496" spans="1:95">
      <c r="A496" s="5"/>
      <c r="B496" s="5"/>
      <c r="C496" s="6"/>
      <c r="D496" s="5"/>
      <c r="E496" s="5"/>
      <c r="F496" s="5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5"/>
      <c r="CQ496" s="6"/>
    </row>
    <row r="497" spans="1:95">
      <c r="A497" s="5"/>
      <c r="B497" s="5"/>
      <c r="C497" s="6"/>
      <c r="D497" s="5"/>
      <c r="E497" s="5"/>
      <c r="F497" s="5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5"/>
      <c r="CQ497" s="6"/>
    </row>
    <row r="498" spans="1:95">
      <c r="A498" s="5"/>
      <c r="B498" s="5"/>
      <c r="C498" s="6"/>
      <c r="D498" s="5"/>
      <c r="E498" s="5"/>
      <c r="F498" s="5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5"/>
      <c r="CQ498" s="6"/>
    </row>
    <row r="499" spans="1:95">
      <c r="A499" s="5"/>
      <c r="B499" s="5"/>
      <c r="C499" s="6"/>
      <c r="D499" s="5"/>
      <c r="E499" s="5"/>
      <c r="F499" s="5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5"/>
      <c r="CQ499" s="6"/>
    </row>
    <row r="500" spans="1:95">
      <c r="A500" s="5"/>
      <c r="B500" s="5"/>
      <c r="C500" s="6"/>
      <c r="D500" s="5"/>
      <c r="E500" s="5"/>
      <c r="F500" s="5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5"/>
      <c r="CQ500" s="6"/>
    </row>
    <row r="501" spans="1:95">
      <c r="A501" s="5"/>
      <c r="B501" s="5"/>
      <c r="C501" s="6"/>
      <c r="D501" s="5"/>
      <c r="E501" s="5"/>
      <c r="F501" s="5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5"/>
      <c r="CQ501" s="6"/>
    </row>
    <row r="502" spans="1:95">
      <c r="A502" s="5"/>
      <c r="B502" s="5"/>
      <c r="C502" s="6"/>
      <c r="D502" s="5"/>
      <c r="E502" s="5"/>
      <c r="F502" s="5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5"/>
      <c r="CQ502" s="6"/>
    </row>
    <row r="503" spans="1:95">
      <c r="A503" s="5"/>
      <c r="B503" s="5"/>
      <c r="C503" s="6"/>
      <c r="D503" s="5"/>
      <c r="E503" s="5"/>
      <c r="F503" s="5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5"/>
      <c r="CQ503" s="6"/>
    </row>
    <row r="504" spans="1:95">
      <c r="A504" s="5"/>
      <c r="B504" s="5"/>
      <c r="C504" s="6"/>
      <c r="D504" s="5"/>
      <c r="E504" s="5"/>
      <c r="F504" s="5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5"/>
      <c r="CQ504" s="6"/>
    </row>
    <row r="505" spans="1:95">
      <c r="A505" s="5"/>
      <c r="B505" s="5"/>
      <c r="C505" s="6"/>
      <c r="D505" s="5"/>
      <c r="E505" s="5"/>
      <c r="F505" s="5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5"/>
      <c r="CQ505" s="6"/>
    </row>
    <row r="506" spans="1:95">
      <c r="A506" s="5"/>
      <c r="B506" s="5"/>
      <c r="C506" s="6"/>
      <c r="D506" s="5"/>
      <c r="E506" s="5"/>
      <c r="F506" s="5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5"/>
      <c r="CQ506" s="6"/>
    </row>
    <row r="507" spans="1:95">
      <c r="A507" s="5"/>
      <c r="B507" s="5"/>
      <c r="C507" s="6"/>
      <c r="D507" s="5"/>
      <c r="E507" s="5"/>
      <c r="F507" s="5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5"/>
      <c r="CQ507" s="6"/>
    </row>
    <row r="508" spans="1:95">
      <c r="A508" s="5"/>
      <c r="B508" s="5"/>
      <c r="C508" s="6"/>
      <c r="D508" s="5"/>
      <c r="E508" s="5"/>
      <c r="F508" s="5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5"/>
      <c r="CQ508" s="6"/>
    </row>
    <row r="509" spans="1:95">
      <c r="A509" s="5"/>
      <c r="B509" s="5"/>
      <c r="C509" s="6"/>
      <c r="D509" s="5"/>
      <c r="E509" s="5"/>
      <c r="F509" s="5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5"/>
      <c r="CQ509" s="6"/>
    </row>
    <row r="510" spans="1:95">
      <c r="A510" s="5"/>
      <c r="B510" s="5"/>
      <c r="C510" s="6"/>
      <c r="D510" s="5"/>
      <c r="E510" s="5"/>
      <c r="F510" s="5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5"/>
      <c r="CQ510" s="6"/>
    </row>
    <row r="511" spans="1:95">
      <c r="A511" s="5"/>
      <c r="B511" s="5"/>
      <c r="C511" s="6"/>
      <c r="D511" s="5"/>
      <c r="E511" s="5"/>
      <c r="F511" s="5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5"/>
      <c r="CQ511" s="6"/>
    </row>
    <row r="512" spans="1:95">
      <c r="A512" s="5"/>
      <c r="B512" s="5"/>
      <c r="C512" s="6"/>
      <c r="D512" s="5"/>
      <c r="E512" s="5"/>
      <c r="F512" s="5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5"/>
      <c r="CQ512" s="6"/>
    </row>
    <row r="513" spans="1:95">
      <c r="A513" s="5"/>
      <c r="B513" s="5"/>
      <c r="C513" s="6"/>
      <c r="D513" s="5"/>
      <c r="E513" s="5"/>
      <c r="F513" s="5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5"/>
      <c r="CQ513" s="6"/>
    </row>
    <row r="514" spans="1:95">
      <c r="A514" s="5"/>
      <c r="B514" s="5"/>
      <c r="C514" s="6"/>
      <c r="D514" s="5"/>
      <c r="E514" s="5"/>
      <c r="F514" s="5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5"/>
      <c r="CQ514" s="6"/>
    </row>
    <row r="515" spans="1:95">
      <c r="A515" s="5"/>
      <c r="B515" s="5"/>
      <c r="C515" s="6"/>
      <c r="D515" s="5"/>
      <c r="E515" s="5"/>
      <c r="F515" s="5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5"/>
      <c r="CQ515" s="6"/>
    </row>
    <row r="516" spans="1:95">
      <c r="A516" s="5"/>
      <c r="B516" s="5"/>
      <c r="C516" s="6"/>
      <c r="D516" s="5"/>
      <c r="E516" s="5"/>
      <c r="F516" s="5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5"/>
      <c r="CQ516" s="6"/>
    </row>
    <row r="517" spans="1:95">
      <c r="A517" s="5"/>
      <c r="B517" s="5"/>
      <c r="C517" s="6"/>
      <c r="D517" s="5"/>
      <c r="E517" s="5"/>
      <c r="F517" s="5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5"/>
      <c r="CQ517" s="6"/>
    </row>
    <row r="518" spans="1:95">
      <c r="A518" s="5"/>
      <c r="B518" s="5"/>
      <c r="C518" s="6"/>
      <c r="D518" s="5"/>
      <c r="E518" s="5"/>
      <c r="F518" s="5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5"/>
      <c r="CQ518" s="6"/>
    </row>
    <row r="519" spans="1:95">
      <c r="A519" s="5"/>
      <c r="B519" s="5"/>
      <c r="C519" s="6"/>
      <c r="D519" s="5"/>
      <c r="E519" s="5"/>
      <c r="F519" s="5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5"/>
      <c r="CQ519" s="6"/>
    </row>
    <row r="520" spans="1:95">
      <c r="A520" s="5"/>
      <c r="B520" s="5"/>
      <c r="C520" s="6"/>
      <c r="D520" s="5"/>
      <c r="E520" s="5"/>
      <c r="F520" s="5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5"/>
      <c r="CQ520" s="6"/>
    </row>
    <row r="521" spans="1:95">
      <c r="A521" s="5"/>
      <c r="B521" s="5"/>
      <c r="C521" s="6"/>
      <c r="D521" s="5"/>
      <c r="E521" s="5"/>
      <c r="F521" s="5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5"/>
      <c r="CQ521" s="6"/>
    </row>
    <row r="522" spans="1:95">
      <c r="A522" s="5"/>
      <c r="B522" s="5"/>
      <c r="C522" s="6"/>
      <c r="D522" s="5"/>
      <c r="E522" s="5"/>
      <c r="F522" s="5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5"/>
      <c r="CQ522" s="6"/>
    </row>
    <row r="523" spans="1:95">
      <c r="A523" s="5"/>
      <c r="B523" s="5"/>
      <c r="C523" s="6"/>
      <c r="D523" s="5"/>
      <c r="E523" s="5"/>
      <c r="F523" s="5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5"/>
      <c r="CQ523" s="6"/>
    </row>
    <row r="524" spans="1:95">
      <c r="A524" s="5"/>
      <c r="B524" s="5"/>
      <c r="C524" s="6"/>
      <c r="D524" s="5"/>
      <c r="E524" s="5"/>
      <c r="F524" s="5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5"/>
      <c r="CQ524" s="6"/>
    </row>
    <row r="525" spans="1:95">
      <c r="A525" s="5"/>
      <c r="B525" s="5"/>
      <c r="C525" s="6"/>
      <c r="D525" s="5"/>
      <c r="E525" s="5"/>
      <c r="F525" s="5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5"/>
      <c r="CQ525" s="6"/>
    </row>
    <row r="526" spans="1:95">
      <c r="A526" s="5"/>
      <c r="B526" s="5"/>
      <c r="C526" s="6"/>
      <c r="D526" s="5"/>
      <c r="E526" s="5"/>
      <c r="F526" s="5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5"/>
      <c r="CQ526" s="6"/>
    </row>
    <row r="527" spans="1:95">
      <c r="A527" s="5"/>
      <c r="B527" s="5"/>
      <c r="C527" s="6"/>
      <c r="D527" s="5"/>
      <c r="E527" s="5"/>
      <c r="F527" s="5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5"/>
      <c r="CQ527" s="6"/>
    </row>
    <row r="528" spans="1:95">
      <c r="A528" s="5"/>
      <c r="B528" s="5"/>
      <c r="C528" s="6"/>
      <c r="D528" s="5"/>
      <c r="E528" s="5"/>
      <c r="F528" s="5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5"/>
      <c r="CQ528" s="6"/>
    </row>
    <row r="529" spans="1:95">
      <c r="A529" s="5"/>
      <c r="B529" s="5"/>
      <c r="C529" s="6"/>
      <c r="D529" s="5"/>
      <c r="E529" s="5"/>
      <c r="F529" s="5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5"/>
      <c r="CQ529" s="6"/>
    </row>
    <row r="530" spans="1:95">
      <c r="A530" s="5"/>
      <c r="B530" s="5"/>
      <c r="C530" s="6"/>
      <c r="D530" s="5"/>
      <c r="E530" s="5"/>
      <c r="F530" s="5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5"/>
      <c r="CQ530" s="6"/>
    </row>
    <row r="531" spans="1:95">
      <c r="A531" s="5"/>
      <c r="B531" s="5"/>
      <c r="C531" s="6"/>
      <c r="D531" s="5"/>
      <c r="E531" s="5"/>
      <c r="F531" s="5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5"/>
      <c r="CQ531" s="6"/>
    </row>
    <row r="532" spans="1:95">
      <c r="A532" s="5"/>
      <c r="B532" s="5"/>
      <c r="C532" s="6"/>
      <c r="D532" s="5"/>
      <c r="E532" s="5"/>
      <c r="F532" s="5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5"/>
      <c r="CQ532" s="6"/>
    </row>
    <row r="533" spans="1:95">
      <c r="A533" s="5"/>
      <c r="B533" s="5"/>
      <c r="C533" s="6"/>
      <c r="D533" s="5"/>
      <c r="E533" s="5"/>
      <c r="F533" s="5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5"/>
      <c r="CQ533" s="6"/>
    </row>
    <row r="534" spans="1:95">
      <c r="A534" s="5"/>
      <c r="B534" s="5"/>
      <c r="C534" s="6"/>
      <c r="D534" s="5"/>
      <c r="E534" s="5"/>
      <c r="F534" s="5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5"/>
      <c r="CQ534" s="6"/>
    </row>
    <row r="535" spans="1:95">
      <c r="A535" s="5"/>
      <c r="B535" s="5"/>
      <c r="C535" s="6"/>
      <c r="D535" s="5"/>
      <c r="E535" s="5"/>
      <c r="F535" s="5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5"/>
      <c r="CQ535" s="6"/>
    </row>
    <row r="536" spans="1:95">
      <c r="A536" s="5"/>
      <c r="B536" s="5"/>
      <c r="C536" s="6"/>
      <c r="D536" s="5"/>
      <c r="E536" s="5"/>
      <c r="F536" s="5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5"/>
      <c r="CQ536" s="6"/>
    </row>
    <row r="537" spans="1:95">
      <c r="A537" s="5"/>
      <c r="B537" s="5"/>
      <c r="C537" s="6"/>
      <c r="D537" s="5"/>
      <c r="E537" s="5"/>
      <c r="F537" s="5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5"/>
      <c r="CQ537" s="6"/>
    </row>
    <row r="538" spans="1:95">
      <c r="A538" s="5"/>
      <c r="B538" s="5"/>
      <c r="C538" s="6"/>
      <c r="D538" s="5"/>
      <c r="E538" s="5"/>
      <c r="F538" s="5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5"/>
      <c r="CQ538" s="6"/>
    </row>
    <row r="539" spans="1:95">
      <c r="A539" s="5"/>
      <c r="B539" s="5"/>
      <c r="C539" s="6"/>
      <c r="D539" s="5"/>
      <c r="E539" s="5"/>
      <c r="F539" s="5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5"/>
      <c r="CQ539" s="6"/>
    </row>
    <row r="540" spans="1:95">
      <c r="A540" s="5"/>
      <c r="B540" s="5"/>
      <c r="C540" s="6"/>
      <c r="D540" s="5"/>
      <c r="E540" s="5"/>
      <c r="F540" s="5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5"/>
      <c r="CQ540" s="6"/>
    </row>
    <row r="541" spans="1:95">
      <c r="A541" s="5"/>
      <c r="B541" s="5"/>
      <c r="C541" s="6"/>
      <c r="D541" s="5"/>
      <c r="E541" s="5"/>
      <c r="F541" s="5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5"/>
      <c r="CQ541" s="6"/>
    </row>
    <row r="542" spans="1:95">
      <c r="A542" s="5"/>
      <c r="B542" s="5"/>
      <c r="C542" s="6"/>
      <c r="D542" s="5"/>
      <c r="E542" s="5"/>
      <c r="F542" s="5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5"/>
      <c r="CQ542" s="6"/>
    </row>
    <row r="543" spans="1:95">
      <c r="A543" s="5"/>
      <c r="B543" s="5"/>
      <c r="C543" s="6"/>
      <c r="D543" s="5"/>
      <c r="E543" s="5"/>
      <c r="F543" s="5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5"/>
      <c r="CQ543" s="6"/>
    </row>
    <row r="544" spans="1:95">
      <c r="A544" s="5"/>
      <c r="B544" s="5"/>
      <c r="C544" s="6"/>
      <c r="D544" s="5"/>
      <c r="E544" s="5"/>
      <c r="F544" s="5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5"/>
      <c r="CQ544" s="6"/>
    </row>
    <row r="545" spans="1:95">
      <c r="A545" s="5"/>
      <c r="B545" s="5"/>
      <c r="C545" s="6"/>
      <c r="D545" s="5"/>
      <c r="E545" s="5"/>
      <c r="F545" s="5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5"/>
      <c r="CQ545" s="6"/>
    </row>
    <row r="546" spans="1:95">
      <c r="A546" s="5"/>
      <c r="B546" s="5"/>
      <c r="C546" s="6"/>
      <c r="D546" s="5"/>
      <c r="E546" s="5"/>
      <c r="F546" s="5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5"/>
      <c r="CQ546" s="6"/>
    </row>
    <row r="547" spans="1:95">
      <c r="A547" s="5"/>
      <c r="B547" s="5"/>
      <c r="C547" s="6"/>
      <c r="D547" s="5"/>
      <c r="E547" s="5"/>
      <c r="F547" s="5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5"/>
      <c r="CQ547" s="6"/>
    </row>
    <row r="548" spans="1:95">
      <c r="A548" s="5"/>
      <c r="B548" s="5"/>
      <c r="C548" s="6"/>
      <c r="D548" s="5"/>
      <c r="E548" s="5"/>
      <c r="F548" s="5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5"/>
      <c r="CQ548" s="6"/>
    </row>
    <row r="549" spans="1:95">
      <c r="A549" s="5"/>
      <c r="B549" s="5"/>
      <c r="C549" s="6"/>
      <c r="D549" s="5"/>
      <c r="E549" s="5"/>
      <c r="F549" s="5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5"/>
      <c r="CQ549" s="6"/>
    </row>
    <row r="550" spans="1:95">
      <c r="A550" s="5"/>
      <c r="B550" s="5"/>
      <c r="C550" s="6"/>
      <c r="D550" s="5"/>
      <c r="E550" s="5"/>
      <c r="F550" s="5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5"/>
      <c r="CQ550" s="6"/>
    </row>
    <row r="551" spans="1:95">
      <c r="A551" s="5"/>
      <c r="B551" s="5"/>
      <c r="C551" s="6"/>
      <c r="D551" s="5"/>
      <c r="E551" s="5"/>
      <c r="F551" s="5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5"/>
      <c r="CQ551" s="6"/>
    </row>
    <row r="552" spans="1:95">
      <c r="A552" s="5"/>
      <c r="B552" s="5"/>
      <c r="C552" s="6"/>
      <c r="D552" s="5"/>
      <c r="E552" s="5"/>
      <c r="F552" s="5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5"/>
      <c r="CQ552" s="6"/>
    </row>
    <row r="553" spans="1:95">
      <c r="A553" s="5"/>
      <c r="B553" s="5"/>
      <c r="C553" s="6"/>
      <c r="D553" s="5"/>
      <c r="E553" s="5"/>
      <c r="F553" s="5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5"/>
      <c r="CQ553" s="6"/>
    </row>
    <row r="554" spans="1:95">
      <c r="A554" s="5"/>
      <c r="B554" s="5"/>
      <c r="C554" s="6"/>
      <c r="D554" s="5"/>
      <c r="E554" s="5"/>
      <c r="F554" s="5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5"/>
      <c r="CQ554" s="6"/>
    </row>
    <row r="555" spans="1:95">
      <c r="A555" s="5"/>
      <c r="B555" s="5"/>
      <c r="C555" s="6"/>
      <c r="D555" s="5"/>
      <c r="E555" s="5"/>
      <c r="F555" s="5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5"/>
      <c r="CQ555" s="6"/>
    </row>
    <row r="556" spans="1:95">
      <c r="A556" s="5"/>
      <c r="B556" s="5"/>
      <c r="C556" s="6"/>
      <c r="D556" s="5"/>
      <c r="E556" s="5"/>
      <c r="F556" s="5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5"/>
      <c r="CQ556" s="6"/>
    </row>
    <row r="557" spans="1:95">
      <c r="A557" s="5"/>
      <c r="B557" s="5"/>
      <c r="C557" s="6"/>
      <c r="D557" s="5"/>
      <c r="E557" s="5"/>
      <c r="F557" s="5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5"/>
      <c r="CQ557" s="6"/>
    </row>
    <row r="558" spans="1:95">
      <c r="A558" s="5"/>
      <c r="B558" s="5"/>
      <c r="C558" s="6"/>
      <c r="D558" s="5"/>
      <c r="E558" s="5"/>
      <c r="F558" s="5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5"/>
      <c r="CQ558" s="6"/>
    </row>
    <row r="559" spans="1:95">
      <c r="A559" s="5"/>
      <c r="B559" s="5"/>
      <c r="C559" s="6"/>
      <c r="D559" s="5"/>
      <c r="E559" s="5"/>
      <c r="F559" s="5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5"/>
      <c r="CQ559" s="6"/>
    </row>
    <row r="560" spans="1:95">
      <c r="A560" s="5"/>
      <c r="B560" s="5"/>
      <c r="C560" s="6"/>
      <c r="D560" s="5"/>
      <c r="E560" s="5"/>
      <c r="F560" s="5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5"/>
      <c r="CQ560" s="6"/>
    </row>
    <row r="561" spans="1:95">
      <c r="A561" s="5"/>
      <c r="B561" s="5"/>
      <c r="C561" s="6"/>
      <c r="D561" s="5"/>
      <c r="E561" s="5"/>
      <c r="F561" s="5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5"/>
      <c r="CQ561" s="6"/>
    </row>
    <row r="562" spans="1:95">
      <c r="A562" s="5"/>
      <c r="B562" s="5"/>
      <c r="C562" s="6"/>
      <c r="D562" s="5"/>
      <c r="E562" s="5"/>
      <c r="F562" s="5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5"/>
      <c r="CQ562" s="6"/>
    </row>
    <row r="563" spans="1:95">
      <c r="A563" s="5"/>
      <c r="B563" s="5"/>
      <c r="C563" s="6"/>
      <c r="D563" s="5"/>
      <c r="E563" s="5"/>
      <c r="F563" s="5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5"/>
      <c r="CQ563" s="6"/>
    </row>
    <row r="564" spans="1:95">
      <c r="A564" s="5"/>
      <c r="B564" s="5"/>
      <c r="C564" s="6"/>
      <c r="D564" s="5"/>
      <c r="E564" s="5"/>
      <c r="F564" s="5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5"/>
      <c r="CQ564" s="6"/>
    </row>
    <row r="565" spans="1:95">
      <c r="A565" s="5"/>
      <c r="B565" s="5"/>
      <c r="C565" s="6"/>
      <c r="D565" s="5"/>
      <c r="E565" s="5"/>
      <c r="F565" s="5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5"/>
      <c r="CQ565" s="6"/>
    </row>
    <row r="566" spans="1:95">
      <c r="A566" s="5"/>
      <c r="B566" s="5"/>
      <c r="C566" s="6"/>
      <c r="D566" s="5"/>
      <c r="E566" s="5"/>
      <c r="F566" s="5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5"/>
      <c r="CQ566" s="6"/>
    </row>
    <row r="567" spans="1:95">
      <c r="A567" s="5"/>
      <c r="B567" s="5"/>
      <c r="C567" s="6"/>
      <c r="D567" s="5"/>
      <c r="E567" s="5"/>
      <c r="F567" s="5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5"/>
      <c r="CQ567" s="6"/>
    </row>
    <row r="568" spans="1:95">
      <c r="A568" s="5"/>
      <c r="B568" s="5"/>
      <c r="C568" s="6"/>
      <c r="D568" s="5"/>
      <c r="E568" s="5"/>
      <c r="F568" s="5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5"/>
      <c r="CQ568" s="6"/>
    </row>
    <row r="569" spans="1:95">
      <c r="A569" s="5"/>
      <c r="B569" s="5"/>
      <c r="C569" s="6"/>
      <c r="D569" s="5"/>
      <c r="E569" s="5"/>
      <c r="F569" s="5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5"/>
      <c r="CQ569" s="6"/>
    </row>
    <row r="570" spans="1:95">
      <c r="A570" s="5"/>
      <c r="B570" s="5"/>
      <c r="C570" s="6"/>
      <c r="D570" s="5"/>
      <c r="E570" s="5"/>
      <c r="F570" s="5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5"/>
      <c r="CQ570" s="6"/>
    </row>
    <row r="571" spans="1:95">
      <c r="A571" s="5"/>
      <c r="B571" s="5"/>
      <c r="C571" s="6"/>
      <c r="D571" s="5"/>
      <c r="E571" s="5"/>
      <c r="F571" s="5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5"/>
      <c r="CQ571" s="6"/>
    </row>
    <row r="572" spans="1:95">
      <c r="A572" s="5"/>
      <c r="B572" s="5"/>
      <c r="C572" s="6"/>
      <c r="D572" s="5"/>
      <c r="E572" s="5"/>
      <c r="F572" s="5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5"/>
      <c r="CQ572" s="6"/>
    </row>
    <row r="573" spans="1:95">
      <c r="A573" s="5"/>
      <c r="B573" s="5"/>
      <c r="C573" s="6"/>
      <c r="D573" s="5"/>
      <c r="E573" s="5"/>
      <c r="F573" s="5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5"/>
      <c r="CQ573" s="6"/>
    </row>
    <row r="574" spans="1:95">
      <c r="A574" s="5"/>
      <c r="B574" s="5"/>
      <c r="C574" s="6"/>
      <c r="D574" s="5"/>
      <c r="E574" s="5"/>
      <c r="F574" s="5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5"/>
      <c r="CQ574" s="6"/>
    </row>
    <row r="575" spans="1:95">
      <c r="A575" s="5"/>
      <c r="B575" s="5"/>
      <c r="C575" s="6"/>
      <c r="D575" s="5"/>
      <c r="E575" s="5"/>
      <c r="F575" s="5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5"/>
      <c r="CQ575" s="6"/>
    </row>
    <row r="576" spans="1:95">
      <c r="A576" s="5"/>
      <c r="B576" s="5"/>
      <c r="C576" s="6"/>
      <c r="D576" s="5"/>
      <c r="E576" s="5"/>
      <c r="F576" s="5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5"/>
      <c r="CQ576" s="6"/>
    </row>
    <row r="577" spans="1:95">
      <c r="A577" s="5"/>
      <c r="B577" s="5"/>
      <c r="C577" s="6"/>
      <c r="D577" s="5"/>
      <c r="E577" s="5"/>
      <c r="F577" s="5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5"/>
      <c r="CQ577" s="6"/>
    </row>
    <row r="578" spans="1:95">
      <c r="A578" s="5"/>
      <c r="B578" s="5"/>
      <c r="C578" s="6"/>
      <c r="D578" s="5"/>
      <c r="E578" s="5"/>
      <c r="F578" s="5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5"/>
      <c r="CQ578" s="6"/>
    </row>
    <row r="579" spans="1:95">
      <c r="A579" s="5"/>
      <c r="B579" s="5"/>
      <c r="C579" s="6"/>
      <c r="D579" s="5"/>
      <c r="E579" s="5"/>
      <c r="F579" s="5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5"/>
      <c r="CQ579" s="6"/>
    </row>
    <row r="580" spans="1:95">
      <c r="A580" s="5"/>
      <c r="B580" s="5"/>
      <c r="C580" s="6"/>
      <c r="D580" s="5"/>
      <c r="E580" s="5"/>
      <c r="F580" s="5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5"/>
      <c r="CQ580" s="6"/>
    </row>
    <row r="581" spans="1:95">
      <c r="A581" s="5"/>
      <c r="B581" s="5"/>
      <c r="C581" s="6"/>
      <c r="D581" s="5"/>
      <c r="E581" s="5"/>
      <c r="F581" s="5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5"/>
      <c r="CQ581" s="6"/>
    </row>
    <row r="582" spans="1:95">
      <c r="A582" s="5"/>
      <c r="B582" s="5"/>
      <c r="C582" s="6"/>
      <c r="D582" s="5"/>
      <c r="E582" s="5"/>
      <c r="F582" s="5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5"/>
      <c r="CQ582" s="6"/>
    </row>
    <row r="583" spans="1:95">
      <c r="A583" s="5"/>
      <c r="B583" s="5"/>
      <c r="C583" s="6"/>
      <c r="D583" s="5"/>
      <c r="E583" s="5"/>
      <c r="F583" s="5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5"/>
      <c r="CQ583" s="6"/>
    </row>
    <row r="584" spans="1:95">
      <c r="A584" s="5"/>
      <c r="B584" s="5"/>
      <c r="C584" s="6"/>
      <c r="D584" s="5"/>
      <c r="E584" s="5"/>
      <c r="F584" s="5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5"/>
      <c r="CQ584" s="6"/>
    </row>
    <row r="585" spans="1:95">
      <c r="A585" s="5"/>
      <c r="B585" s="5"/>
      <c r="C585" s="6"/>
      <c r="D585" s="5"/>
      <c r="E585" s="5"/>
      <c r="F585" s="5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5"/>
      <c r="CQ585" s="6"/>
    </row>
    <row r="586" spans="1:95">
      <c r="A586" s="5"/>
      <c r="B586" s="5"/>
      <c r="C586" s="6"/>
      <c r="D586" s="5"/>
      <c r="E586" s="5"/>
      <c r="F586" s="5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5"/>
      <c r="CQ586" s="6"/>
    </row>
    <row r="587" spans="1:95">
      <c r="A587" s="5"/>
      <c r="B587" s="5"/>
      <c r="C587" s="6"/>
      <c r="D587" s="5"/>
      <c r="E587" s="5"/>
      <c r="F587" s="5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5"/>
      <c r="CQ587" s="6"/>
    </row>
    <row r="588" spans="1:95">
      <c r="A588" s="5"/>
      <c r="B588" s="5"/>
      <c r="C588" s="6"/>
      <c r="D588" s="5"/>
      <c r="E588" s="5"/>
      <c r="F588" s="5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5"/>
      <c r="CQ588" s="6"/>
    </row>
    <row r="589" spans="1:95">
      <c r="A589" s="5"/>
      <c r="B589" s="5"/>
      <c r="C589" s="6"/>
      <c r="D589" s="5"/>
      <c r="E589" s="5"/>
      <c r="F589" s="5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5"/>
      <c r="CQ589" s="6"/>
    </row>
    <row r="590" spans="1:95">
      <c r="A590" s="5"/>
      <c r="B590" s="5"/>
      <c r="C590" s="6"/>
      <c r="D590" s="5"/>
      <c r="E590" s="5"/>
      <c r="F590" s="5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5"/>
      <c r="CQ590" s="6"/>
    </row>
    <row r="591" spans="1:95">
      <c r="A591" s="5"/>
      <c r="B591" s="5"/>
      <c r="C591" s="6"/>
      <c r="D591" s="5"/>
      <c r="E591" s="5"/>
      <c r="F591" s="5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5"/>
      <c r="CQ591" s="6"/>
    </row>
    <row r="592" spans="1:95">
      <c r="A592" s="5"/>
      <c r="B592" s="5"/>
      <c r="C592" s="6"/>
      <c r="D592" s="5"/>
      <c r="E592" s="5"/>
      <c r="F592" s="5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5"/>
      <c r="CQ592" s="6"/>
    </row>
    <row r="593" spans="1:95">
      <c r="A593" s="5"/>
      <c r="B593" s="5"/>
      <c r="C593" s="6"/>
      <c r="D593" s="5"/>
      <c r="E593" s="5"/>
      <c r="F593" s="5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5"/>
      <c r="CQ593" s="6"/>
    </row>
    <row r="594" spans="1:95">
      <c r="A594" s="5"/>
      <c r="B594" s="5"/>
      <c r="C594" s="6"/>
      <c r="D594" s="5"/>
      <c r="E594" s="5"/>
      <c r="F594" s="5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5"/>
      <c r="CQ594" s="6"/>
    </row>
    <row r="595" spans="1:95">
      <c r="A595" s="5"/>
      <c r="B595" s="5"/>
      <c r="C595" s="6"/>
      <c r="D595" s="5"/>
      <c r="E595" s="5"/>
      <c r="F595" s="5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5"/>
      <c r="CQ595" s="6"/>
    </row>
    <row r="596" spans="1:95">
      <c r="A596" s="5"/>
      <c r="B596" s="5"/>
      <c r="C596" s="6"/>
      <c r="D596" s="5"/>
      <c r="E596" s="5"/>
      <c r="F596" s="5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5"/>
      <c r="CQ596" s="6"/>
    </row>
    <row r="597" spans="1:95">
      <c r="A597" s="5"/>
      <c r="B597" s="5"/>
      <c r="C597" s="6"/>
      <c r="D597" s="5"/>
      <c r="E597" s="5"/>
      <c r="F597" s="5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5"/>
      <c r="CQ597" s="6"/>
    </row>
    <row r="598" spans="1:95">
      <c r="A598" s="5"/>
      <c r="B598" s="5"/>
      <c r="C598" s="6"/>
      <c r="D598" s="5"/>
      <c r="E598" s="5"/>
      <c r="F598" s="5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5"/>
      <c r="CQ598" s="6"/>
    </row>
    <row r="599" spans="1:95">
      <c r="A599" s="5"/>
      <c r="B599" s="5"/>
      <c r="C599" s="6"/>
      <c r="D599" s="5"/>
      <c r="E599" s="5"/>
      <c r="F599" s="5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5"/>
      <c r="CQ599" s="6"/>
    </row>
    <row r="600" spans="1:95">
      <c r="A600" s="5"/>
      <c r="B600" s="5"/>
      <c r="C600" s="6"/>
      <c r="D600" s="5"/>
      <c r="E600" s="5"/>
      <c r="F600" s="5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5"/>
      <c r="CQ600" s="6"/>
    </row>
    <row r="601" spans="1:95">
      <c r="A601" s="5"/>
      <c r="B601" s="5"/>
      <c r="C601" s="6"/>
      <c r="D601" s="5"/>
      <c r="E601" s="5"/>
      <c r="F601" s="5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5"/>
      <c r="CQ601" s="6"/>
    </row>
    <row r="602" spans="1:95">
      <c r="A602" s="5"/>
      <c r="B602" s="5"/>
      <c r="C602" s="6"/>
      <c r="D602" s="5"/>
      <c r="E602" s="5"/>
      <c r="F602" s="5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5"/>
      <c r="CQ602" s="6"/>
    </row>
    <row r="603" spans="1:95">
      <c r="A603" s="5"/>
      <c r="B603" s="5"/>
      <c r="C603" s="6"/>
      <c r="D603" s="5"/>
      <c r="E603" s="5"/>
      <c r="F603" s="5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5"/>
      <c r="CQ603" s="6"/>
    </row>
    <row r="604" spans="1:95">
      <c r="A604" s="5"/>
      <c r="B604" s="5"/>
      <c r="C604" s="6"/>
      <c r="D604" s="5"/>
      <c r="E604" s="5"/>
      <c r="F604" s="5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5"/>
      <c r="CQ604" s="6"/>
    </row>
    <row r="605" spans="1:95">
      <c r="A605" s="5"/>
      <c r="B605" s="5"/>
      <c r="C605" s="6"/>
      <c r="D605" s="5"/>
      <c r="E605" s="5"/>
      <c r="F605" s="5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5"/>
      <c r="CQ605" s="6"/>
    </row>
    <row r="606" spans="1:95">
      <c r="A606" s="5"/>
      <c r="B606" s="5"/>
      <c r="C606" s="6"/>
      <c r="D606" s="5"/>
      <c r="E606" s="5"/>
      <c r="F606" s="5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5"/>
      <c r="CQ606" s="6"/>
    </row>
    <row r="607" spans="1:95">
      <c r="A607" s="5"/>
      <c r="B607" s="5"/>
      <c r="C607" s="6"/>
      <c r="D607" s="5"/>
      <c r="E607" s="5"/>
      <c r="F607" s="5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5"/>
      <c r="CQ607" s="6"/>
    </row>
    <row r="608" spans="1:95">
      <c r="A608" s="5"/>
      <c r="B608" s="5"/>
      <c r="C608" s="6"/>
      <c r="D608" s="5"/>
      <c r="E608" s="5"/>
      <c r="F608" s="5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5"/>
      <c r="CQ608" s="6"/>
    </row>
    <row r="609" spans="1:95">
      <c r="A609" s="5"/>
      <c r="B609" s="5"/>
      <c r="C609" s="6"/>
      <c r="D609" s="5"/>
      <c r="E609" s="5"/>
      <c r="F609" s="5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5"/>
      <c r="CQ609" s="6"/>
    </row>
    <row r="610" spans="1:95">
      <c r="A610" s="5"/>
      <c r="B610" s="5"/>
      <c r="C610" s="6"/>
      <c r="D610" s="5"/>
      <c r="E610" s="5"/>
      <c r="F610" s="5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5"/>
      <c r="CQ610" s="6"/>
    </row>
    <row r="611" spans="1:95">
      <c r="A611" s="5"/>
      <c r="B611" s="5"/>
      <c r="C611" s="6"/>
      <c r="D611" s="5"/>
      <c r="E611" s="5"/>
      <c r="F611" s="5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5"/>
      <c r="CQ611" s="6"/>
    </row>
    <row r="612" spans="1:95">
      <c r="A612" s="5"/>
      <c r="B612" s="5"/>
      <c r="C612" s="6"/>
      <c r="D612" s="5"/>
      <c r="E612" s="5"/>
      <c r="F612" s="5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5"/>
      <c r="CQ612" s="6"/>
    </row>
    <row r="613" spans="1:95">
      <c r="A613" s="5"/>
      <c r="B613" s="5"/>
      <c r="C613" s="6"/>
      <c r="D613" s="5"/>
      <c r="E613" s="5"/>
      <c r="F613" s="5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5"/>
      <c r="CQ613" s="6"/>
    </row>
    <row r="614" spans="1:95">
      <c r="A614" s="5"/>
      <c r="B614" s="5"/>
      <c r="C614" s="6"/>
      <c r="D614" s="5"/>
      <c r="E614" s="5"/>
      <c r="F614" s="5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5"/>
      <c r="CQ614" s="6"/>
    </row>
    <row r="615" spans="1:95">
      <c r="A615" s="5"/>
      <c r="B615" s="5"/>
      <c r="C615" s="6"/>
      <c r="D615" s="5"/>
      <c r="E615" s="5"/>
      <c r="F615" s="5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5"/>
      <c r="CQ615" s="6"/>
    </row>
    <row r="616" spans="1:95">
      <c r="A616" s="5"/>
      <c r="B616" s="5"/>
      <c r="C616" s="6"/>
      <c r="D616" s="5"/>
      <c r="E616" s="5"/>
      <c r="F616" s="5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5"/>
      <c r="CQ616" s="6"/>
    </row>
    <row r="617" spans="1:95">
      <c r="A617" s="5"/>
      <c r="B617" s="5"/>
      <c r="C617" s="6"/>
      <c r="D617" s="5"/>
      <c r="E617" s="5"/>
      <c r="F617" s="5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5"/>
      <c r="CQ617" s="6"/>
    </row>
    <row r="618" spans="1:95">
      <c r="A618" s="5"/>
      <c r="B618" s="5"/>
      <c r="C618" s="6"/>
      <c r="D618" s="5"/>
      <c r="E618" s="5"/>
      <c r="F618" s="5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5"/>
      <c r="CQ618" s="6"/>
    </row>
    <row r="619" spans="1:95">
      <c r="A619" s="5"/>
      <c r="B619" s="5"/>
      <c r="C619" s="6"/>
      <c r="D619" s="5"/>
      <c r="E619" s="5"/>
      <c r="F619" s="5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5"/>
      <c r="CQ619" s="6"/>
    </row>
    <row r="620" spans="1:95">
      <c r="A620" s="5"/>
      <c r="B620" s="5"/>
      <c r="C620" s="6"/>
      <c r="D620" s="5"/>
      <c r="E620" s="5"/>
      <c r="F620" s="5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5"/>
      <c r="CQ620" s="6"/>
    </row>
    <row r="621" spans="1:95">
      <c r="A621" s="5"/>
      <c r="B621" s="5"/>
      <c r="C621" s="6"/>
      <c r="D621" s="5"/>
      <c r="E621" s="5"/>
      <c r="F621" s="5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5"/>
      <c r="CQ621" s="6"/>
    </row>
    <row r="622" spans="1:95">
      <c r="A622" s="5"/>
      <c r="B622" s="5"/>
      <c r="C622" s="6"/>
      <c r="D622" s="5"/>
      <c r="E622" s="5"/>
      <c r="F622" s="5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5"/>
      <c r="CQ622" s="6"/>
    </row>
    <row r="623" spans="1:95">
      <c r="A623" s="5"/>
      <c r="B623" s="5"/>
      <c r="C623" s="6"/>
      <c r="D623" s="5"/>
      <c r="E623" s="5"/>
      <c r="F623" s="5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5"/>
      <c r="CQ623" s="6"/>
    </row>
    <row r="624" spans="1:95">
      <c r="A624" s="5"/>
      <c r="B624" s="5"/>
      <c r="C624" s="6"/>
      <c r="D624" s="5"/>
      <c r="E624" s="5"/>
      <c r="F624" s="5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5"/>
      <c r="CQ624" s="6"/>
    </row>
    <row r="625" spans="1:95">
      <c r="A625" s="5"/>
      <c r="B625" s="5"/>
      <c r="C625" s="6"/>
      <c r="D625" s="5"/>
      <c r="E625" s="5"/>
      <c r="F625" s="5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5"/>
      <c r="CQ625" s="6"/>
    </row>
    <row r="626" spans="1:95">
      <c r="A626" s="5"/>
      <c r="B626" s="5"/>
      <c r="C626" s="6"/>
      <c r="D626" s="5"/>
      <c r="E626" s="5"/>
      <c r="F626" s="5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5"/>
      <c r="CQ626" s="6"/>
    </row>
    <row r="627" spans="1:95">
      <c r="A627" s="5"/>
      <c r="B627" s="5"/>
      <c r="C627" s="6"/>
      <c r="D627" s="5"/>
      <c r="E627" s="5"/>
      <c r="F627" s="5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5"/>
      <c r="CQ627" s="6"/>
    </row>
    <row r="628" spans="1:95">
      <c r="A628" s="5"/>
      <c r="B628" s="5"/>
      <c r="C628" s="6"/>
      <c r="D628" s="5"/>
      <c r="E628" s="5"/>
      <c r="F628" s="5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5"/>
      <c r="CQ628" s="6"/>
    </row>
    <row r="629" spans="1:95">
      <c r="A629" s="5"/>
      <c r="B629" s="5"/>
      <c r="C629" s="6"/>
      <c r="D629" s="5"/>
      <c r="E629" s="5"/>
      <c r="F629" s="5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5"/>
      <c r="CQ629" s="6"/>
    </row>
    <row r="630" spans="1:95">
      <c r="A630" s="5"/>
      <c r="B630" s="5"/>
      <c r="C630" s="6"/>
      <c r="D630" s="5"/>
      <c r="E630" s="5"/>
      <c r="F630" s="5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5"/>
      <c r="CQ630" s="6"/>
    </row>
    <row r="631" spans="1:95">
      <c r="A631" s="5"/>
      <c r="B631" s="5"/>
      <c r="C631" s="6"/>
      <c r="D631" s="5"/>
      <c r="E631" s="5"/>
      <c r="F631" s="5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5"/>
      <c r="CQ631" s="6"/>
    </row>
    <row r="632" spans="1:95">
      <c r="A632" s="5"/>
      <c r="B632" s="5"/>
      <c r="C632" s="6"/>
      <c r="D632" s="5"/>
      <c r="E632" s="5"/>
      <c r="F632" s="5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5"/>
      <c r="CQ632" s="6"/>
    </row>
    <row r="633" spans="1:95">
      <c r="A633" s="5"/>
      <c r="B633" s="5"/>
      <c r="C633" s="6"/>
      <c r="D633" s="5"/>
      <c r="E633" s="5"/>
      <c r="F633" s="5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5"/>
      <c r="CQ633" s="6"/>
    </row>
    <row r="634" spans="1:95">
      <c r="A634" s="5"/>
      <c r="B634" s="5"/>
      <c r="C634" s="6"/>
      <c r="D634" s="5"/>
      <c r="E634" s="5"/>
      <c r="F634" s="5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5"/>
      <c r="CQ634" s="6"/>
    </row>
    <row r="635" spans="1:95">
      <c r="A635" s="5"/>
      <c r="B635" s="5"/>
      <c r="C635" s="6"/>
      <c r="D635" s="5"/>
      <c r="E635" s="5"/>
      <c r="F635" s="5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5"/>
      <c r="CQ635" s="6"/>
    </row>
    <row r="636" spans="1:95">
      <c r="A636" s="5"/>
      <c r="B636" s="5"/>
      <c r="C636" s="6"/>
      <c r="D636" s="5"/>
      <c r="E636" s="5"/>
      <c r="F636" s="5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5"/>
      <c r="CQ636" s="6"/>
    </row>
    <row r="637" spans="1:95">
      <c r="A637" s="5"/>
      <c r="B637" s="5"/>
      <c r="C637" s="6"/>
      <c r="D637" s="5"/>
      <c r="E637" s="5"/>
      <c r="F637" s="5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5"/>
      <c r="CQ637" s="6"/>
    </row>
    <row r="638" spans="1:95">
      <c r="A638" s="5"/>
      <c r="B638" s="5"/>
      <c r="C638" s="6"/>
      <c r="D638" s="5"/>
      <c r="E638" s="5"/>
      <c r="F638" s="5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5"/>
      <c r="CQ638" s="6"/>
    </row>
    <row r="639" spans="1:95">
      <c r="A639" s="5"/>
      <c r="B639" s="5"/>
      <c r="C639" s="6"/>
      <c r="D639" s="5"/>
      <c r="E639" s="5"/>
      <c r="F639" s="5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5"/>
      <c r="CQ639" s="6"/>
    </row>
    <row r="640" spans="1:95">
      <c r="A640" s="5"/>
      <c r="B640" s="5"/>
      <c r="C640" s="6"/>
      <c r="D640" s="5"/>
      <c r="E640" s="5"/>
      <c r="F640" s="5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5"/>
      <c r="CQ640" s="6"/>
    </row>
    <row r="641" spans="1:95">
      <c r="A641" s="5"/>
      <c r="B641" s="5"/>
      <c r="C641" s="6"/>
      <c r="D641" s="5"/>
      <c r="E641" s="5"/>
      <c r="F641" s="5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5"/>
      <c r="CQ641" s="6"/>
    </row>
    <row r="642" spans="1:95">
      <c r="A642" s="5"/>
      <c r="B642" s="5"/>
      <c r="C642" s="6"/>
      <c r="D642" s="5"/>
      <c r="E642" s="5"/>
      <c r="F642" s="5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5"/>
      <c r="CQ642" s="6"/>
    </row>
    <row r="643" spans="1:95">
      <c r="A643" s="5"/>
      <c r="B643" s="5"/>
      <c r="C643" s="6"/>
      <c r="D643" s="5"/>
      <c r="E643" s="5"/>
      <c r="F643" s="5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5"/>
      <c r="CQ643" s="6"/>
    </row>
    <row r="644" spans="1:95">
      <c r="A644" s="5"/>
      <c r="B644" s="5"/>
      <c r="C644" s="6"/>
      <c r="D644" s="5"/>
      <c r="E644" s="5"/>
      <c r="F644" s="5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5"/>
      <c r="CQ644" s="6"/>
    </row>
    <row r="645" spans="1:95">
      <c r="A645" s="5"/>
      <c r="B645" s="5"/>
      <c r="C645" s="6"/>
      <c r="D645" s="5"/>
      <c r="E645" s="5"/>
      <c r="F645" s="5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5"/>
      <c r="CQ645" s="6"/>
    </row>
    <row r="646" spans="1:95">
      <c r="A646" s="5"/>
      <c r="B646" s="5"/>
      <c r="C646" s="6"/>
      <c r="D646" s="5"/>
      <c r="E646" s="5"/>
      <c r="F646" s="5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5"/>
      <c r="CQ646" s="6"/>
    </row>
    <row r="647" spans="1:95">
      <c r="A647" s="5"/>
      <c r="B647" s="5"/>
      <c r="C647" s="6"/>
      <c r="D647" s="5"/>
      <c r="E647" s="5"/>
      <c r="F647" s="5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5"/>
      <c r="CQ647" s="6"/>
    </row>
    <row r="648" spans="1:95">
      <c r="A648" s="5"/>
      <c r="B648" s="5"/>
      <c r="C648" s="6"/>
      <c r="D648" s="5"/>
      <c r="E648" s="5"/>
      <c r="F648" s="5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5"/>
      <c r="CQ648" s="6"/>
    </row>
    <row r="649" spans="1:95">
      <c r="A649" s="5"/>
      <c r="B649" s="5"/>
      <c r="C649" s="6"/>
      <c r="D649" s="5"/>
      <c r="E649" s="5"/>
      <c r="F649" s="5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5"/>
      <c r="CQ649" s="6"/>
    </row>
    <row r="650" spans="1:95">
      <c r="A650" s="5"/>
      <c r="B650" s="5"/>
      <c r="C650" s="6"/>
      <c r="D650" s="5"/>
      <c r="E650" s="5"/>
      <c r="F650" s="5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5"/>
      <c r="CQ650" s="6"/>
    </row>
    <row r="651" spans="1:95">
      <c r="A651" s="5"/>
      <c r="B651" s="5"/>
      <c r="C651" s="6"/>
      <c r="D651" s="5"/>
      <c r="E651" s="5"/>
      <c r="F651" s="5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5"/>
      <c r="CQ651" s="6"/>
    </row>
    <row r="652" spans="1:95">
      <c r="A652" s="5"/>
      <c r="B652" s="5"/>
      <c r="C652" s="6"/>
      <c r="D652" s="5"/>
      <c r="E652" s="5"/>
      <c r="F652" s="5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5"/>
      <c r="CQ652" s="6"/>
    </row>
    <row r="653" spans="1:95">
      <c r="A653" s="5"/>
      <c r="B653" s="5"/>
      <c r="C653" s="6"/>
      <c r="D653" s="5"/>
      <c r="E653" s="5"/>
      <c r="F653" s="5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5"/>
      <c r="CQ653" s="6"/>
    </row>
    <row r="654" spans="1:95">
      <c r="A654" s="5"/>
      <c r="B654" s="5"/>
      <c r="C654" s="6"/>
      <c r="D654" s="5"/>
      <c r="E654" s="5"/>
      <c r="F654" s="5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5"/>
      <c r="CQ654" s="6"/>
    </row>
    <row r="655" spans="1:95">
      <c r="A655" s="5"/>
      <c r="B655" s="5"/>
      <c r="C655" s="6"/>
      <c r="D655" s="5"/>
      <c r="E655" s="5"/>
      <c r="F655" s="5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5"/>
      <c r="CQ655" s="6"/>
    </row>
    <row r="656" spans="1:95">
      <c r="A656" s="5"/>
      <c r="B656" s="5"/>
      <c r="C656" s="6"/>
      <c r="D656" s="5"/>
      <c r="E656" s="5"/>
      <c r="F656" s="5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5"/>
      <c r="CQ656" s="6"/>
    </row>
    <row r="657" spans="1:95">
      <c r="A657" s="5"/>
      <c r="B657" s="5"/>
      <c r="C657" s="6"/>
      <c r="D657" s="5"/>
      <c r="E657" s="5"/>
      <c r="F657" s="5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5"/>
      <c r="CQ657" s="6"/>
    </row>
    <row r="658" spans="1:95">
      <c r="A658" s="5"/>
      <c r="B658" s="5"/>
      <c r="C658" s="6"/>
      <c r="D658" s="5"/>
      <c r="E658" s="5"/>
      <c r="F658" s="5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5"/>
      <c r="CQ658" s="6"/>
    </row>
    <row r="659" spans="1:95">
      <c r="A659" s="5"/>
      <c r="B659" s="5"/>
      <c r="C659" s="6"/>
      <c r="D659" s="5"/>
      <c r="E659" s="5"/>
      <c r="F659" s="5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5"/>
      <c r="CQ659" s="6"/>
    </row>
    <row r="660" spans="1:95">
      <c r="A660" s="5"/>
      <c r="B660" s="5"/>
      <c r="C660" s="6"/>
      <c r="D660" s="5"/>
      <c r="E660" s="5"/>
      <c r="F660" s="5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5"/>
      <c r="CQ660" s="6"/>
    </row>
    <row r="661" spans="1:95">
      <c r="A661" s="5"/>
      <c r="B661" s="5"/>
      <c r="C661" s="6"/>
      <c r="D661" s="5"/>
      <c r="E661" s="5"/>
      <c r="F661" s="5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5"/>
      <c r="CQ661" s="6"/>
    </row>
    <row r="662" spans="1:95">
      <c r="A662" s="5"/>
      <c r="B662" s="5"/>
      <c r="C662" s="6"/>
      <c r="D662" s="5"/>
      <c r="E662" s="5"/>
      <c r="F662" s="5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5"/>
      <c r="CQ662" s="6"/>
    </row>
    <row r="663" spans="1:95">
      <c r="A663" s="5"/>
      <c r="B663" s="5"/>
      <c r="C663" s="6"/>
      <c r="D663" s="5"/>
      <c r="E663" s="5"/>
      <c r="F663" s="5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5"/>
      <c r="CQ663" s="6"/>
    </row>
    <row r="664" spans="1:95">
      <c r="A664" s="5"/>
      <c r="B664" s="5"/>
      <c r="C664" s="6"/>
      <c r="D664" s="5"/>
      <c r="E664" s="5"/>
      <c r="F664" s="5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5"/>
      <c r="CQ664" s="6"/>
    </row>
    <row r="665" spans="1:95">
      <c r="A665" s="5"/>
      <c r="B665" s="5"/>
      <c r="C665" s="6"/>
      <c r="D665" s="5"/>
      <c r="E665" s="5"/>
      <c r="F665" s="5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5"/>
      <c r="CQ665" s="6"/>
    </row>
    <row r="666" spans="1:95">
      <c r="A666" s="5"/>
      <c r="B666" s="5"/>
      <c r="C666" s="6"/>
      <c r="D666" s="5"/>
      <c r="E666" s="5"/>
      <c r="F666" s="5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5"/>
      <c r="CQ666" s="6"/>
    </row>
    <row r="667" spans="1:95">
      <c r="A667" s="5"/>
      <c r="B667" s="5"/>
      <c r="C667" s="6"/>
      <c r="D667" s="5"/>
      <c r="E667" s="5"/>
      <c r="F667" s="5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5"/>
      <c r="CQ667" s="6"/>
    </row>
    <row r="668" spans="1:95">
      <c r="A668" s="5"/>
      <c r="B668" s="5"/>
      <c r="C668" s="6"/>
      <c r="D668" s="5"/>
      <c r="E668" s="5"/>
      <c r="F668" s="5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5"/>
      <c r="CQ668" s="6"/>
    </row>
    <row r="669" spans="1:95">
      <c r="A669" s="5"/>
      <c r="B669" s="5"/>
      <c r="C669" s="6"/>
      <c r="D669" s="5"/>
      <c r="E669" s="5"/>
      <c r="F669" s="5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5"/>
      <c r="CQ669" s="6"/>
    </row>
    <row r="670" spans="1:95">
      <c r="A670" s="5"/>
      <c r="B670" s="5"/>
      <c r="C670" s="6"/>
      <c r="D670" s="5"/>
      <c r="E670" s="5"/>
      <c r="F670" s="5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5"/>
      <c r="CQ670" s="6"/>
    </row>
    <row r="671" spans="1:95">
      <c r="A671" s="5"/>
      <c r="B671" s="5"/>
      <c r="C671" s="6"/>
      <c r="D671" s="5"/>
      <c r="E671" s="5"/>
      <c r="F671" s="5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5"/>
      <c r="CQ671" s="6"/>
    </row>
    <row r="672" spans="1:95">
      <c r="A672" s="5"/>
      <c r="B672" s="5"/>
      <c r="C672" s="6"/>
      <c r="D672" s="5"/>
      <c r="E672" s="5"/>
      <c r="F672" s="5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5"/>
      <c r="CQ672" s="6"/>
    </row>
    <row r="673" spans="1:95">
      <c r="A673" s="5"/>
      <c r="B673" s="5"/>
      <c r="C673" s="6"/>
      <c r="D673" s="5"/>
      <c r="E673" s="5"/>
      <c r="F673" s="5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5"/>
      <c r="CQ673" s="6"/>
    </row>
    <row r="674" spans="1:95">
      <c r="A674" s="5"/>
      <c r="B674" s="5"/>
      <c r="C674" s="6"/>
      <c r="D674" s="5"/>
      <c r="E674" s="5"/>
      <c r="F674" s="5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5"/>
      <c r="CQ674" s="6"/>
    </row>
    <row r="675" spans="1:95">
      <c r="A675" s="5"/>
      <c r="B675" s="5"/>
      <c r="C675" s="6"/>
      <c r="D675" s="5"/>
      <c r="E675" s="5"/>
      <c r="F675" s="5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5"/>
      <c r="CQ675" s="6"/>
    </row>
    <row r="676" spans="1:95">
      <c r="A676" s="5"/>
      <c r="B676" s="5"/>
      <c r="C676" s="6"/>
      <c r="D676" s="5"/>
      <c r="E676" s="5"/>
      <c r="F676" s="5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5"/>
      <c r="CQ676" s="6"/>
    </row>
    <row r="677" spans="1:95">
      <c r="A677" s="5"/>
      <c r="B677" s="5"/>
      <c r="C677" s="6"/>
      <c r="D677" s="5"/>
      <c r="E677" s="5"/>
      <c r="F677" s="5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5"/>
      <c r="CQ677" s="6"/>
    </row>
    <row r="678" spans="1:95">
      <c r="A678" s="5"/>
      <c r="B678" s="5"/>
      <c r="C678" s="6"/>
      <c r="D678" s="5"/>
      <c r="E678" s="5"/>
      <c r="F678" s="5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5"/>
      <c r="CQ678" s="6"/>
    </row>
    <row r="679" spans="1:95">
      <c r="A679" s="5"/>
      <c r="B679" s="5"/>
      <c r="C679" s="6"/>
      <c r="D679" s="5"/>
      <c r="E679" s="5"/>
      <c r="F679" s="5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5"/>
      <c r="CQ679" s="6"/>
    </row>
    <row r="680" spans="1:95">
      <c r="A680" s="5"/>
      <c r="B680" s="5"/>
      <c r="C680" s="6"/>
      <c r="D680" s="5"/>
      <c r="E680" s="5"/>
      <c r="F680" s="5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5"/>
      <c r="CQ680" s="6"/>
    </row>
    <row r="681" spans="1:95">
      <c r="A681" s="5"/>
      <c r="B681" s="5"/>
      <c r="C681" s="6"/>
      <c r="D681" s="5"/>
      <c r="E681" s="5"/>
      <c r="F681" s="5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5"/>
      <c r="CQ681" s="6"/>
    </row>
    <row r="682" spans="1:95">
      <c r="A682" s="5"/>
      <c r="B682" s="5"/>
      <c r="C682" s="6"/>
      <c r="D682" s="5"/>
      <c r="E682" s="5"/>
      <c r="F682" s="5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5"/>
      <c r="CQ682" s="6"/>
    </row>
    <row r="683" spans="1:95">
      <c r="A683" s="5"/>
      <c r="B683" s="5"/>
      <c r="C683" s="6"/>
      <c r="D683" s="5"/>
      <c r="E683" s="5"/>
      <c r="F683" s="5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5"/>
      <c r="CQ683" s="6"/>
    </row>
    <row r="684" spans="1:95">
      <c r="A684" s="5"/>
      <c r="B684" s="5"/>
      <c r="C684" s="6"/>
      <c r="D684" s="5"/>
      <c r="E684" s="5"/>
      <c r="F684" s="5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5"/>
      <c r="CQ684" s="6"/>
    </row>
    <row r="685" spans="1:95">
      <c r="A685" s="5"/>
      <c r="B685" s="5"/>
      <c r="C685" s="6"/>
      <c r="D685" s="5"/>
      <c r="E685" s="5"/>
      <c r="F685" s="5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5"/>
      <c r="CQ685" s="6"/>
    </row>
    <row r="686" spans="1:95">
      <c r="A686" s="5"/>
      <c r="B686" s="5"/>
      <c r="C686" s="6"/>
      <c r="D686" s="5"/>
      <c r="E686" s="5"/>
      <c r="F686" s="5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5"/>
      <c r="CQ686" s="6"/>
    </row>
    <row r="687" spans="1:95">
      <c r="A687" s="5"/>
      <c r="B687" s="5"/>
      <c r="C687" s="6"/>
      <c r="D687" s="5"/>
      <c r="E687" s="5"/>
      <c r="F687" s="5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5"/>
      <c r="CQ687" s="6"/>
    </row>
    <row r="688" spans="1:95">
      <c r="A688" s="5"/>
      <c r="B688" s="5"/>
      <c r="C688" s="6"/>
      <c r="D688" s="5"/>
      <c r="E688" s="5"/>
      <c r="F688" s="5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5"/>
      <c r="CQ688" s="6"/>
    </row>
    <row r="689" spans="1:95">
      <c r="A689" s="5"/>
      <c r="B689" s="5"/>
      <c r="C689" s="6"/>
      <c r="D689" s="5"/>
      <c r="E689" s="5"/>
      <c r="F689" s="5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5"/>
      <c r="CQ689" s="6"/>
    </row>
    <row r="690" spans="1:95">
      <c r="A690" s="5"/>
      <c r="B690" s="5"/>
      <c r="C690" s="6"/>
      <c r="D690" s="5"/>
      <c r="E690" s="5"/>
      <c r="F690" s="5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5"/>
      <c r="CQ690" s="6"/>
    </row>
    <row r="691" spans="1:95">
      <c r="A691" s="5"/>
      <c r="B691" s="5"/>
      <c r="C691" s="6"/>
      <c r="D691" s="5"/>
      <c r="E691" s="5"/>
      <c r="F691" s="5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5"/>
      <c r="CQ691" s="6"/>
    </row>
    <row r="692" spans="1:95">
      <c r="A692" s="5"/>
      <c r="B692" s="5"/>
      <c r="C692" s="6"/>
      <c r="D692" s="5"/>
      <c r="E692" s="5"/>
      <c r="F692" s="5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5"/>
      <c r="CQ692" s="6"/>
    </row>
    <row r="693" spans="1:95">
      <c r="A693" s="5"/>
      <c r="B693" s="5"/>
      <c r="C693" s="6"/>
      <c r="D693" s="5"/>
      <c r="E693" s="5"/>
      <c r="F693" s="5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5"/>
      <c r="CQ693" s="6"/>
    </row>
    <row r="694" spans="1:95">
      <c r="A694" s="5"/>
      <c r="B694" s="5"/>
      <c r="C694" s="6"/>
      <c r="D694" s="5"/>
      <c r="E694" s="5"/>
      <c r="F694" s="5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5"/>
      <c r="CQ694" s="6"/>
    </row>
    <row r="695" spans="1:95">
      <c r="A695" s="5"/>
      <c r="B695" s="5"/>
      <c r="C695" s="6"/>
      <c r="D695" s="5"/>
      <c r="E695" s="5"/>
      <c r="F695" s="5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5"/>
      <c r="CQ695" s="6"/>
    </row>
    <row r="696" spans="1:95">
      <c r="A696" s="5"/>
      <c r="B696" s="5"/>
      <c r="C696" s="6"/>
      <c r="D696" s="5"/>
      <c r="E696" s="5"/>
      <c r="F696" s="5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5"/>
      <c r="CQ696" s="6"/>
    </row>
    <row r="697" spans="1:95">
      <c r="A697" s="5"/>
      <c r="B697" s="5"/>
      <c r="C697" s="6"/>
      <c r="D697" s="5"/>
      <c r="E697" s="5"/>
      <c r="F697" s="5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5"/>
      <c r="CQ697" s="6"/>
    </row>
    <row r="698" spans="1:95">
      <c r="A698" s="5"/>
      <c r="B698" s="5"/>
      <c r="C698" s="6"/>
      <c r="D698" s="5"/>
      <c r="E698" s="5"/>
      <c r="F698" s="5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5"/>
      <c r="CQ698" s="6"/>
    </row>
    <row r="699" spans="1:95">
      <c r="A699" s="5"/>
      <c r="B699" s="5"/>
      <c r="C699" s="6"/>
      <c r="D699" s="5"/>
      <c r="E699" s="5"/>
      <c r="F699" s="5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5"/>
      <c r="CQ699" s="6"/>
    </row>
    <row r="700" spans="1:95">
      <c r="A700" s="5"/>
      <c r="B700" s="5"/>
      <c r="C700" s="6"/>
      <c r="D700" s="5"/>
      <c r="E700" s="5"/>
      <c r="F700" s="5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5"/>
      <c r="CQ700" s="6"/>
    </row>
    <row r="701" spans="1:95">
      <c r="A701" s="5"/>
      <c r="B701" s="5"/>
      <c r="C701" s="6"/>
      <c r="D701" s="5"/>
      <c r="E701" s="5"/>
      <c r="F701" s="5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5"/>
      <c r="CQ701" s="6"/>
    </row>
    <row r="702" spans="1:95">
      <c r="A702" s="5"/>
      <c r="B702" s="5"/>
      <c r="C702" s="6"/>
      <c r="D702" s="5"/>
      <c r="E702" s="5"/>
      <c r="F702" s="5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5"/>
      <c r="CQ702" s="6"/>
    </row>
    <row r="703" spans="1:95">
      <c r="A703" s="5"/>
      <c r="B703" s="5"/>
      <c r="C703" s="6"/>
      <c r="D703" s="5"/>
      <c r="E703" s="5"/>
      <c r="F703" s="5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5"/>
      <c r="CQ703" s="6"/>
    </row>
    <row r="704" spans="1:95">
      <c r="A704" s="5"/>
      <c r="B704" s="5"/>
      <c r="C704" s="6"/>
      <c r="D704" s="5"/>
      <c r="E704" s="5"/>
      <c r="F704" s="5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5"/>
      <c r="CQ704" s="6"/>
    </row>
    <row r="705" spans="1:95">
      <c r="A705" s="5"/>
      <c r="B705" s="5"/>
      <c r="C705" s="6"/>
      <c r="D705" s="5"/>
      <c r="E705" s="5"/>
      <c r="F705" s="5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5"/>
      <c r="CQ705" s="6"/>
    </row>
    <row r="706" spans="1:95">
      <c r="A706" s="5"/>
      <c r="B706" s="5"/>
      <c r="C706" s="6"/>
      <c r="D706" s="5"/>
      <c r="E706" s="5"/>
      <c r="F706" s="5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5"/>
      <c r="CQ706" s="6"/>
    </row>
    <row r="707" spans="1:95">
      <c r="A707" s="5"/>
      <c r="B707" s="5"/>
      <c r="C707" s="6"/>
      <c r="D707" s="5"/>
      <c r="E707" s="5"/>
      <c r="F707" s="5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5"/>
      <c r="CQ707" s="6"/>
    </row>
    <row r="708" spans="1:95">
      <c r="A708" s="5"/>
      <c r="B708" s="5"/>
      <c r="C708" s="6"/>
      <c r="D708" s="5"/>
      <c r="E708" s="5"/>
      <c r="F708" s="5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5"/>
      <c r="CQ708" s="6"/>
    </row>
    <row r="709" spans="1:95">
      <c r="A709" s="5"/>
      <c r="B709" s="5"/>
      <c r="C709" s="6"/>
      <c r="D709" s="5"/>
      <c r="E709" s="5"/>
      <c r="F709" s="5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5"/>
      <c r="CQ709" s="6"/>
    </row>
    <row r="710" spans="1:95">
      <c r="A710" s="5"/>
      <c r="B710" s="5"/>
      <c r="C710" s="6"/>
      <c r="D710" s="5"/>
      <c r="E710" s="5"/>
      <c r="F710" s="5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5"/>
      <c r="CQ710" s="6"/>
    </row>
    <row r="711" spans="1:95">
      <c r="A711" s="5"/>
      <c r="B711" s="5"/>
      <c r="C711" s="6"/>
      <c r="D711" s="5"/>
      <c r="E711" s="5"/>
      <c r="F711" s="5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5"/>
      <c r="CQ711" s="6"/>
    </row>
    <row r="712" spans="1:95">
      <c r="A712" s="5"/>
      <c r="B712" s="5"/>
      <c r="C712" s="6"/>
      <c r="D712" s="5"/>
      <c r="E712" s="5"/>
      <c r="F712" s="5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5"/>
      <c r="CQ712" s="6"/>
    </row>
    <row r="713" spans="1:95">
      <c r="A713" s="5"/>
      <c r="B713" s="5"/>
      <c r="C713" s="6"/>
      <c r="D713" s="5"/>
      <c r="E713" s="5"/>
      <c r="F713" s="5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5"/>
      <c r="CQ713" s="6"/>
    </row>
    <row r="714" spans="1:95">
      <c r="A714" s="5"/>
      <c r="B714" s="5"/>
      <c r="C714" s="6"/>
      <c r="D714" s="5"/>
      <c r="E714" s="5"/>
      <c r="F714" s="5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5"/>
      <c r="CQ714" s="6"/>
    </row>
    <row r="715" spans="1:95">
      <c r="A715" s="5"/>
      <c r="B715" s="5"/>
      <c r="C715" s="6"/>
      <c r="D715" s="5"/>
      <c r="E715" s="5"/>
      <c r="F715" s="5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5"/>
      <c r="CQ715" s="6"/>
    </row>
    <row r="716" spans="1:95">
      <c r="A716" s="5"/>
      <c r="B716" s="5"/>
      <c r="C716" s="6"/>
      <c r="D716" s="5"/>
      <c r="E716" s="5"/>
      <c r="F716" s="5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5"/>
      <c r="CQ716" s="6"/>
    </row>
    <row r="717" spans="1:95">
      <c r="A717" s="5"/>
      <c r="B717" s="5"/>
      <c r="C717" s="6"/>
      <c r="D717" s="5"/>
      <c r="E717" s="5"/>
      <c r="F717" s="5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5"/>
      <c r="CQ717" s="6"/>
    </row>
    <row r="718" spans="1:95">
      <c r="A718" s="5"/>
      <c r="B718" s="5"/>
      <c r="C718" s="6"/>
      <c r="D718" s="5"/>
      <c r="E718" s="5"/>
      <c r="F718" s="5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5"/>
      <c r="CQ718" s="6"/>
    </row>
    <row r="719" spans="1:95">
      <c r="A719" s="5"/>
      <c r="B719" s="5"/>
      <c r="C719" s="6"/>
      <c r="D719" s="5"/>
      <c r="E719" s="5"/>
      <c r="F719" s="5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5"/>
      <c r="CQ719" s="6"/>
    </row>
    <row r="720" spans="1:95">
      <c r="A720" s="5"/>
      <c r="B720" s="5"/>
      <c r="C720" s="6"/>
      <c r="D720" s="5"/>
      <c r="E720" s="5"/>
      <c r="F720" s="5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5"/>
      <c r="CQ720" s="6"/>
    </row>
    <row r="721" spans="1:95">
      <c r="A721" s="5"/>
      <c r="B721" s="5"/>
      <c r="C721" s="6"/>
      <c r="D721" s="5"/>
      <c r="E721" s="5"/>
      <c r="F721" s="5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5"/>
      <c r="CQ721" s="6"/>
    </row>
    <row r="722" spans="1:95">
      <c r="A722" s="5"/>
      <c r="B722" s="5"/>
      <c r="C722" s="6"/>
      <c r="D722" s="5"/>
      <c r="E722" s="5"/>
      <c r="F722" s="5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5"/>
      <c r="CQ722" s="6"/>
    </row>
    <row r="723" spans="1:95">
      <c r="A723" s="5"/>
      <c r="B723" s="5"/>
      <c r="C723" s="6"/>
      <c r="D723" s="5"/>
      <c r="E723" s="5"/>
      <c r="F723" s="5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5"/>
      <c r="CQ723" s="6"/>
    </row>
    <row r="724" spans="1:95">
      <c r="A724" s="5"/>
      <c r="B724" s="5"/>
      <c r="C724" s="6"/>
      <c r="D724" s="5"/>
      <c r="E724" s="5"/>
      <c r="F724" s="5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5"/>
      <c r="CQ724" s="6"/>
    </row>
    <row r="725" spans="1:95">
      <c r="A725" s="5"/>
      <c r="B725" s="5"/>
      <c r="C725" s="6"/>
      <c r="D725" s="5"/>
      <c r="E725" s="5"/>
      <c r="F725" s="5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5"/>
      <c r="CQ725" s="6"/>
    </row>
    <row r="726" spans="1:95">
      <c r="A726" s="5"/>
      <c r="B726" s="5"/>
      <c r="C726" s="6"/>
      <c r="D726" s="5"/>
      <c r="E726" s="5"/>
      <c r="F726" s="5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5"/>
      <c r="CQ726" s="6"/>
    </row>
    <row r="727" spans="1:95">
      <c r="A727" s="5"/>
      <c r="B727" s="5"/>
      <c r="C727" s="6"/>
      <c r="D727" s="5"/>
      <c r="E727" s="5"/>
      <c r="F727" s="5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5"/>
      <c r="CQ727" s="6"/>
    </row>
    <row r="728" spans="1:95">
      <c r="A728" s="5"/>
      <c r="B728" s="5"/>
      <c r="C728" s="6"/>
      <c r="D728" s="5"/>
      <c r="E728" s="5"/>
      <c r="F728" s="5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5"/>
      <c r="CQ728" s="6"/>
    </row>
    <row r="729" spans="1:95">
      <c r="A729" s="5"/>
      <c r="B729" s="5"/>
      <c r="C729" s="6"/>
      <c r="D729" s="5"/>
      <c r="E729" s="5"/>
      <c r="F729" s="5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5"/>
      <c r="CQ729" s="6"/>
    </row>
    <row r="730" spans="1:95">
      <c r="A730" s="5"/>
      <c r="B730" s="5"/>
      <c r="C730" s="6"/>
      <c r="D730" s="5"/>
      <c r="E730" s="5"/>
      <c r="F730" s="5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5"/>
      <c r="CQ730" s="6"/>
    </row>
    <row r="731" spans="1:95">
      <c r="A731" s="5"/>
      <c r="B731" s="5"/>
      <c r="C731" s="6"/>
      <c r="D731" s="5"/>
      <c r="E731" s="5"/>
      <c r="F731" s="5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5"/>
      <c r="CQ731" s="6"/>
    </row>
    <row r="732" spans="1:95">
      <c r="A732" s="5"/>
      <c r="B732" s="5"/>
      <c r="C732" s="6"/>
      <c r="D732" s="5"/>
      <c r="E732" s="5"/>
      <c r="F732" s="5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5"/>
      <c r="CQ732" s="6"/>
    </row>
    <row r="733" spans="1:95">
      <c r="A733" s="5"/>
      <c r="B733" s="5"/>
      <c r="C733" s="6"/>
      <c r="D733" s="5"/>
      <c r="E733" s="5"/>
      <c r="F733" s="5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5"/>
      <c r="CQ733" s="6"/>
    </row>
    <row r="734" spans="1:95">
      <c r="A734" s="5"/>
      <c r="B734" s="5"/>
      <c r="C734" s="6"/>
      <c r="D734" s="5"/>
      <c r="E734" s="5"/>
      <c r="F734" s="5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5"/>
      <c r="CQ734" s="6"/>
    </row>
    <row r="735" spans="1:95">
      <c r="A735" s="5"/>
      <c r="B735" s="5"/>
      <c r="C735" s="6"/>
      <c r="D735" s="5"/>
      <c r="E735" s="5"/>
      <c r="F735" s="5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5"/>
      <c r="CQ735" s="6"/>
    </row>
    <row r="736" spans="1:95">
      <c r="A736" s="5"/>
      <c r="B736" s="5"/>
      <c r="C736" s="6"/>
      <c r="D736" s="5"/>
      <c r="E736" s="5"/>
      <c r="F736" s="5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5"/>
      <c r="CQ736" s="6"/>
    </row>
    <row r="737" spans="1:95">
      <c r="A737" s="5"/>
      <c r="B737" s="5"/>
      <c r="C737" s="6"/>
      <c r="D737" s="5"/>
      <c r="E737" s="5"/>
      <c r="F737" s="5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5"/>
      <c r="CQ737" s="6"/>
    </row>
    <row r="738" spans="1:95">
      <c r="A738" s="5"/>
      <c r="B738" s="5"/>
      <c r="C738" s="6"/>
      <c r="D738" s="5"/>
      <c r="E738" s="5"/>
      <c r="F738" s="5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5"/>
      <c r="CQ738" s="6"/>
    </row>
    <row r="739" spans="1:95">
      <c r="A739" s="5"/>
      <c r="B739" s="5"/>
      <c r="C739" s="6"/>
      <c r="D739" s="5"/>
      <c r="E739" s="5"/>
      <c r="F739" s="5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5"/>
      <c r="CQ739" s="6"/>
    </row>
    <row r="740" spans="1:95">
      <c r="A740" s="5"/>
      <c r="B740" s="5"/>
      <c r="C740" s="6"/>
      <c r="D740" s="5"/>
      <c r="E740" s="5"/>
      <c r="F740" s="5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5"/>
      <c r="CQ740" s="6"/>
    </row>
    <row r="741" spans="1:95">
      <c r="A741" s="5"/>
      <c r="B741" s="5"/>
      <c r="C741" s="6"/>
      <c r="D741" s="5"/>
      <c r="E741" s="5"/>
      <c r="F741" s="5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5"/>
      <c r="CQ741" s="6"/>
    </row>
    <row r="742" spans="1:95">
      <c r="A742" s="5"/>
      <c r="B742" s="5"/>
      <c r="C742" s="6"/>
      <c r="D742" s="5"/>
      <c r="E742" s="5"/>
      <c r="F742" s="5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5"/>
      <c r="CQ742" s="6"/>
    </row>
    <row r="743" spans="1:95">
      <c r="A743" s="5"/>
      <c r="B743" s="5"/>
      <c r="C743" s="6"/>
      <c r="D743" s="5"/>
      <c r="E743" s="5"/>
      <c r="F743" s="5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5"/>
      <c r="CQ743" s="6"/>
    </row>
    <row r="744" spans="1:95">
      <c r="A744" s="5"/>
      <c r="B744" s="5"/>
      <c r="C744" s="6"/>
      <c r="D744" s="5"/>
      <c r="E744" s="5"/>
      <c r="F744" s="5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5"/>
      <c r="CQ744" s="6"/>
    </row>
    <row r="745" spans="1:95">
      <c r="A745" s="5"/>
      <c r="B745" s="5"/>
      <c r="C745" s="6"/>
      <c r="D745" s="5"/>
      <c r="E745" s="5"/>
      <c r="F745" s="5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5"/>
      <c r="CQ745" s="6"/>
    </row>
    <row r="746" spans="1:95">
      <c r="A746" s="5"/>
      <c r="B746" s="5"/>
      <c r="C746" s="6"/>
      <c r="D746" s="5"/>
      <c r="E746" s="5"/>
      <c r="F746" s="5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5"/>
      <c r="CQ746" s="6"/>
    </row>
    <row r="747" spans="1:95">
      <c r="A747" s="5"/>
      <c r="B747" s="5"/>
      <c r="C747" s="6"/>
      <c r="D747" s="5"/>
      <c r="E747" s="5"/>
      <c r="F747" s="5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5"/>
      <c r="CQ747" s="6"/>
    </row>
    <row r="748" spans="1:95">
      <c r="A748" s="5"/>
      <c r="B748" s="5"/>
      <c r="C748" s="6"/>
      <c r="D748" s="5"/>
      <c r="E748" s="5"/>
      <c r="F748" s="5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5"/>
      <c r="CQ748" s="6"/>
    </row>
    <row r="749" spans="1:95">
      <c r="A749" s="5"/>
      <c r="B749" s="5"/>
      <c r="C749" s="6"/>
      <c r="D749" s="5"/>
      <c r="E749" s="5"/>
      <c r="F749" s="5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5"/>
      <c r="CQ749" s="6"/>
    </row>
    <row r="750" spans="1:95">
      <c r="A750" s="5"/>
      <c r="B750" s="5"/>
      <c r="C750" s="6"/>
      <c r="D750" s="5"/>
      <c r="E750" s="5"/>
      <c r="F750" s="5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5"/>
      <c r="CQ750" s="6"/>
    </row>
    <row r="751" spans="1:95">
      <c r="A751" s="5"/>
      <c r="B751" s="5"/>
      <c r="C751" s="6"/>
      <c r="D751" s="5"/>
      <c r="E751" s="5"/>
      <c r="F751" s="5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5"/>
      <c r="CQ751" s="6"/>
    </row>
    <row r="752" spans="1:95">
      <c r="A752" s="5"/>
      <c r="B752" s="5"/>
      <c r="C752" s="6"/>
      <c r="D752" s="5"/>
      <c r="E752" s="5"/>
      <c r="F752" s="5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5"/>
      <c r="CQ752" s="6"/>
    </row>
    <row r="753" spans="1:95">
      <c r="A753" s="5"/>
      <c r="B753" s="5"/>
      <c r="C753" s="6"/>
      <c r="D753" s="5"/>
      <c r="E753" s="5"/>
      <c r="F753" s="5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5"/>
      <c r="CQ753" s="6"/>
    </row>
    <row r="754" spans="1:95">
      <c r="A754" s="5"/>
      <c r="B754" s="5"/>
      <c r="C754" s="6"/>
      <c r="D754" s="5"/>
      <c r="E754" s="5"/>
      <c r="F754" s="5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5"/>
      <c r="CQ754" s="6"/>
    </row>
    <row r="755" spans="1:95">
      <c r="A755" s="5"/>
      <c r="B755" s="5"/>
      <c r="C755" s="6"/>
      <c r="D755" s="5"/>
      <c r="E755" s="5"/>
      <c r="F755" s="5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5"/>
      <c r="CQ755" s="6"/>
    </row>
    <row r="756" spans="1:95">
      <c r="A756" s="5"/>
      <c r="B756" s="5"/>
      <c r="C756" s="6"/>
      <c r="D756" s="5"/>
      <c r="E756" s="5"/>
      <c r="F756" s="5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5"/>
      <c r="CQ756" s="6"/>
    </row>
    <row r="757" spans="1:95">
      <c r="A757" s="5"/>
      <c r="B757" s="5"/>
      <c r="C757" s="6"/>
      <c r="D757" s="5"/>
      <c r="E757" s="5"/>
      <c r="F757" s="5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5"/>
      <c r="CQ757" s="6"/>
    </row>
    <row r="758" spans="1:95">
      <c r="A758" s="5"/>
      <c r="B758" s="5"/>
      <c r="C758" s="6"/>
      <c r="D758" s="5"/>
      <c r="E758" s="5"/>
      <c r="F758" s="5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5"/>
      <c r="CQ758" s="6"/>
    </row>
    <row r="759" spans="1:95">
      <c r="A759" s="5"/>
      <c r="B759" s="5"/>
      <c r="C759" s="6"/>
      <c r="D759" s="5"/>
      <c r="E759" s="5"/>
      <c r="F759" s="5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5"/>
      <c r="CQ759" s="6"/>
    </row>
    <row r="760" spans="1:95">
      <c r="A760" s="5"/>
      <c r="B760" s="5"/>
      <c r="C760" s="6"/>
      <c r="D760" s="5"/>
      <c r="E760" s="5"/>
      <c r="F760" s="5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5"/>
      <c r="CQ760" s="6"/>
    </row>
    <row r="761" spans="1:95">
      <c r="A761" s="5"/>
      <c r="B761" s="5"/>
      <c r="C761" s="6"/>
      <c r="D761" s="5"/>
      <c r="E761" s="5"/>
      <c r="F761" s="5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5"/>
      <c r="CQ761" s="6"/>
    </row>
    <row r="762" spans="1:95">
      <c r="A762" s="5"/>
      <c r="B762" s="5"/>
      <c r="C762" s="6"/>
      <c r="D762" s="5"/>
      <c r="E762" s="5"/>
      <c r="F762" s="5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5"/>
      <c r="CQ762" s="6"/>
    </row>
    <row r="763" spans="1:95">
      <c r="A763" s="5"/>
      <c r="B763" s="5"/>
      <c r="C763" s="6"/>
      <c r="D763" s="5"/>
      <c r="E763" s="5"/>
      <c r="F763" s="5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5"/>
      <c r="CQ763" s="6"/>
    </row>
    <row r="764" spans="1:95">
      <c r="A764" s="5"/>
      <c r="B764" s="5"/>
      <c r="C764" s="6"/>
      <c r="D764" s="5"/>
      <c r="E764" s="5"/>
      <c r="F764" s="5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5"/>
      <c r="CQ764" s="6"/>
    </row>
    <row r="765" spans="1:95">
      <c r="A765" s="5"/>
      <c r="B765" s="5"/>
      <c r="C765" s="6"/>
      <c r="D765" s="5"/>
      <c r="E765" s="5"/>
      <c r="F765" s="5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5"/>
      <c r="CQ765" s="6"/>
    </row>
    <row r="766" spans="1:95">
      <c r="A766" s="5"/>
      <c r="B766" s="5"/>
      <c r="C766" s="6"/>
      <c r="D766" s="5"/>
      <c r="E766" s="5"/>
      <c r="F766" s="5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5"/>
      <c r="CQ766" s="6"/>
    </row>
    <row r="767" spans="1:95">
      <c r="A767" s="5"/>
      <c r="B767" s="5"/>
      <c r="C767" s="6"/>
      <c r="D767" s="5"/>
      <c r="E767" s="5"/>
      <c r="F767" s="5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5"/>
      <c r="CQ767" s="6"/>
    </row>
    <row r="768" spans="1:95">
      <c r="A768" s="5"/>
      <c r="B768" s="5"/>
      <c r="C768" s="6"/>
      <c r="D768" s="5"/>
      <c r="E768" s="5"/>
      <c r="F768" s="5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5"/>
      <c r="CQ768" s="6"/>
    </row>
    <row r="769" spans="1:95">
      <c r="A769" s="5"/>
      <c r="B769" s="5"/>
      <c r="C769" s="6"/>
      <c r="D769" s="5"/>
      <c r="E769" s="5"/>
      <c r="F769" s="5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5"/>
      <c r="CQ769" s="6"/>
    </row>
    <row r="770" spans="1:95">
      <c r="A770" s="5"/>
      <c r="B770" s="5"/>
      <c r="C770" s="6"/>
      <c r="D770" s="5"/>
      <c r="E770" s="5"/>
      <c r="F770" s="5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5"/>
      <c r="CQ770" s="6"/>
    </row>
    <row r="771" spans="1:95">
      <c r="A771" s="5"/>
      <c r="B771" s="5"/>
      <c r="C771" s="6"/>
      <c r="D771" s="5"/>
      <c r="E771" s="5"/>
      <c r="F771" s="5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5"/>
      <c r="CQ771" s="6"/>
    </row>
    <row r="772" spans="1:95">
      <c r="A772" s="5"/>
      <c r="B772" s="5"/>
      <c r="C772" s="6"/>
      <c r="D772" s="5"/>
      <c r="E772" s="5"/>
      <c r="F772" s="5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5"/>
      <c r="CQ772" s="6"/>
    </row>
    <row r="773" spans="1:95">
      <c r="A773" s="5"/>
      <c r="B773" s="5"/>
      <c r="C773" s="6"/>
      <c r="D773" s="5"/>
      <c r="E773" s="5"/>
      <c r="F773" s="5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5"/>
      <c r="CQ773" s="6"/>
    </row>
    <row r="774" spans="1:95">
      <c r="A774" s="5"/>
      <c r="B774" s="5"/>
      <c r="C774" s="6"/>
      <c r="D774" s="5"/>
      <c r="E774" s="5"/>
      <c r="F774" s="5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5"/>
      <c r="CQ774" s="6"/>
    </row>
    <row r="775" spans="1:95">
      <c r="A775" s="5"/>
      <c r="B775" s="5"/>
      <c r="C775" s="6"/>
      <c r="D775" s="5"/>
      <c r="E775" s="5"/>
      <c r="F775" s="5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5"/>
      <c r="CQ775" s="6"/>
    </row>
    <row r="776" spans="1:95">
      <c r="A776" s="5"/>
      <c r="B776" s="5"/>
      <c r="C776" s="6"/>
      <c r="D776" s="5"/>
      <c r="E776" s="5"/>
      <c r="F776" s="5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5"/>
      <c r="CQ776" s="6"/>
    </row>
    <row r="777" spans="1:95">
      <c r="A777" s="5"/>
      <c r="B777" s="5"/>
      <c r="C777" s="6"/>
      <c r="D777" s="5"/>
      <c r="E777" s="5"/>
      <c r="F777" s="5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5"/>
      <c r="CQ777" s="6"/>
    </row>
    <row r="778" spans="1:95">
      <c r="A778" s="5"/>
      <c r="B778" s="5"/>
      <c r="C778" s="6"/>
      <c r="D778" s="5"/>
      <c r="E778" s="5"/>
      <c r="F778" s="5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5"/>
      <c r="CQ778" s="6"/>
    </row>
    <row r="779" spans="1:95">
      <c r="A779" s="5"/>
      <c r="B779" s="5"/>
      <c r="C779" s="6"/>
      <c r="D779" s="5"/>
      <c r="E779" s="5"/>
      <c r="F779" s="5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5"/>
      <c r="CQ779" s="6"/>
    </row>
    <row r="780" spans="1:95">
      <c r="A780" s="5"/>
      <c r="B780" s="5"/>
      <c r="C780" s="6"/>
      <c r="D780" s="5"/>
      <c r="E780" s="5"/>
      <c r="F780" s="5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5"/>
      <c r="CQ780" s="6"/>
    </row>
    <row r="781" spans="1:95">
      <c r="A781" s="5"/>
      <c r="B781" s="5"/>
      <c r="C781" s="6"/>
      <c r="D781" s="5"/>
      <c r="E781" s="5"/>
      <c r="F781" s="5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5"/>
      <c r="CQ781" s="6"/>
    </row>
    <row r="782" spans="1:95">
      <c r="A782" s="5"/>
      <c r="B782" s="5"/>
      <c r="C782" s="6"/>
      <c r="D782" s="5"/>
      <c r="E782" s="5"/>
      <c r="F782" s="5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5"/>
      <c r="CQ782" s="6"/>
    </row>
    <row r="783" spans="1:95">
      <c r="A783" s="5"/>
      <c r="B783" s="5"/>
      <c r="C783" s="6"/>
      <c r="D783" s="5"/>
      <c r="E783" s="5"/>
      <c r="F783" s="5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5"/>
      <c r="CQ783" s="6"/>
    </row>
    <row r="784" spans="1:95">
      <c r="A784" s="5"/>
      <c r="B784" s="5"/>
      <c r="C784" s="6"/>
      <c r="D784" s="5"/>
      <c r="E784" s="5"/>
      <c r="F784" s="5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5"/>
      <c r="CQ784" s="6"/>
    </row>
    <row r="785" spans="1:95">
      <c r="A785" s="5"/>
      <c r="B785" s="5"/>
      <c r="C785" s="6"/>
      <c r="D785" s="5"/>
      <c r="E785" s="5"/>
      <c r="F785" s="5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5"/>
      <c r="CQ785" s="6"/>
    </row>
    <row r="786" spans="1:95">
      <c r="A786" s="5"/>
      <c r="B786" s="5"/>
      <c r="C786" s="6"/>
      <c r="D786" s="5"/>
      <c r="E786" s="5"/>
      <c r="F786" s="5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5"/>
      <c r="CQ786" s="6"/>
    </row>
    <row r="787" spans="1:95">
      <c r="A787" s="5"/>
      <c r="B787" s="5"/>
      <c r="C787" s="6"/>
      <c r="D787" s="5"/>
      <c r="E787" s="5"/>
      <c r="F787" s="5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5"/>
      <c r="CQ787" s="6"/>
    </row>
    <row r="788" spans="1:95">
      <c r="A788" s="5"/>
      <c r="B788" s="5"/>
      <c r="C788" s="6"/>
      <c r="D788" s="5"/>
      <c r="E788" s="5"/>
      <c r="F788" s="5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5"/>
      <c r="CQ788" s="6"/>
    </row>
    <row r="789" spans="1:95">
      <c r="A789" s="5"/>
      <c r="B789" s="5"/>
      <c r="C789" s="6"/>
      <c r="D789" s="5"/>
      <c r="E789" s="5"/>
      <c r="F789" s="5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5"/>
      <c r="CQ789" s="6"/>
    </row>
    <row r="790" spans="1:95">
      <c r="A790" s="5"/>
      <c r="B790" s="5"/>
      <c r="C790" s="6"/>
      <c r="D790" s="5"/>
      <c r="E790" s="5"/>
      <c r="F790" s="5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5"/>
      <c r="CQ790" s="6"/>
    </row>
    <row r="791" spans="1:95">
      <c r="A791" s="5"/>
      <c r="B791" s="5"/>
      <c r="C791" s="6"/>
      <c r="D791" s="5"/>
      <c r="E791" s="5"/>
      <c r="F791" s="5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5"/>
      <c r="CQ791" s="6"/>
    </row>
    <row r="792" spans="1:95">
      <c r="A792" s="5"/>
      <c r="B792" s="5"/>
      <c r="C792" s="6"/>
      <c r="D792" s="5"/>
      <c r="E792" s="5"/>
      <c r="F792" s="5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5"/>
      <c r="CQ792" s="6"/>
    </row>
    <row r="793" spans="1:95">
      <c r="A793" s="5"/>
      <c r="B793" s="5"/>
      <c r="C793" s="6"/>
      <c r="D793" s="5"/>
      <c r="E793" s="5"/>
      <c r="F793" s="5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5"/>
      <c r="CQ793" s="6"/>
    </row>
    <row r="794" spans="1:95">
      <c r="A794" s="5"/>
      <c r="B794" s="5"/>
      <c r="C794" s="6"/>
      <c r="D794" s="5"/>
      <c r="E794" s="5"/>
      <c r="F794" s="5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5"/>
      <c r="CQ794" s="6"/>
    </row>
    <row r="795" spans="1:95">
      <c r="A795" s="5"/>
      <c r="B795" s="5"/>
      <c r="C795" s="6"/>
      <c r="D795" s="5"/>
      <c r="E795" s="5"/>
      <c r="F795" s="5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5"/>
      <c r="CQ795" s="6"/>
    </row>
    <row r="796" spans="1:95">
      <c r="A796" s="5"/>
      <c r="B796" s="5"/>
      <c r="C796" s="6"/>
      <c r="D796" s="5"/>
      <c r="E796" s="5"/>
      <c r="F796" s="5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5"/>
      <c r="CQ796" s="6"/>
    </row>
    <row r="797" spans="1:95">
      <c r="A797" s="5"/>
      <c r="B797" s="5"/>
      <c r="C797" s="6"/>
      <c r="D797" s="5"/>
      <c r="E797" s="5"/>
      <c r="F797" s="5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5"/>
      <c r="CQ797" s="6"/>
    </row>
    <row r="798" spans="1:95">
      <c r="A798" s="5"/>
      <c r="B798" s="5"/>
      <c r="C798" s="6"/>
      <c r="D798" s="5"/>
      <c r="E798" s="5"/>
      <c r="F798" s="5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5"/>
      <c r="CQ798" s="6"/>
    </row>
    <row r="799" spans="1:95">
      <c r="A799" s="5"/>
      <c r="B799" s="5"/>
      <c r="C799" s="6"/>
      <c r="D799" s="5"/>
      <c r="E799" s="5"/>
      <c r="F799" s="5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5"/>
      <c r="CQ799" s="6"/>
    </row>
    <row r="800" spans="1:95">
      <c r="A800" s="5"/>
      <c r="B800" s="5"/>
      <c r="C800" s="6"/>
      <c r="D800" s="5"/>
      <c r="E800" s="5"/>
      <c r="F800" s="5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5"/>
      <c r="CQ800" s="6"/>
    </row>
    <row r="801" spans="1:95">
      <c r="A801" s="5"/>
      <c r="B801" s="5"/>
      <c r="C801" s="6"/>
      <c r="D801" s="5"/>
      <c r="E801" s="5"/>
      <c r="F801" s="5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5"/>
      <c r="CQ801" s="6"/>
    </row>
    <row r="802" spans="1:95">
      <c r="A802" s="5"/>
      <c r="B802" s="5"/>
      <c r="C802" s="6"/>
      <c r="D802" s="5"/>
      <c r="E802" s="5"/>
      <c r="F802" s="5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5"/>
      <c r="CQ802" s="6"/>
    </row>
    <row r="803" spans="1:95">
      <c r="A803" s="5"/>
      <c r="B803" s="5"/>
      <c r="C803" s="6"/>
      <c r="D803" s="5"/>
      <c r="E803" s="5"/>
      <c r="F803" s="5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5"/>
      <c r="CQ803" s="6"/>
    </row>
    <row r="804" spans="1:95">
      <c r="A804" s="5"/>
      <c r="B804" s="5"/>
      <c r="C804" s="6"/>
      <c r="D804" s="5"/>
      <c r="E804" s="5"/>
      <c r="F804" s="5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5"/>
      <c r="CQ804" s="6"/>
    </row>
    <row r="805" spans="1:95">
      <c r="A805" s="5"/>
      <c r="B805" s="5"/>
      <c r="C805" s="6"/>
      <c r="D805" s="5"/>
      <c r="E805" s="5"/>
      <c r="F805" s="5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5"/>
      <c r="CQ805" s="6"/>
    </row>
    <row r="806" spans="1:95">
      <c r="A806" s="5"/>
      <c r="B806" s="5"/>
      <c r="C806" s="6"/>
      <c r="D806" s="5"/>
      <c r="E806" s="5"/>
      <c r="F806" s="5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5"/>
      <c r="CQ806" s="6"/>
    </row>
    <row r="807" spans="1:95">
      <c r="A807" s="5"/>
      <c r="B807" s="5"/>
      <c r="C807" s="6"/>
      <c r="D807" s="5"/>
      <c r="E807" s="5"/>
      <c r="F807" s="5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5"/>
      <c r="CQ807" s="6"/>
    </row>
    <row r="808" spans="1:95">
      <c r="A808" s="5"/>
      <c r="B808" s="5"/>
      <c r="C808" s="6"/>
      <c r="D808" s="5"/>
      <c r="E808" s="5"/>
      <c r="F808" s="5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5"/>
      <c r="CQ808" s="6"/>
    </row>
    <row r="809" spans="1:95">
      <c r="A809" s="5"/>
      <c r="B809" s="5"/>
      <c r="C809" s="6"/>
      <c r="D809" s="5"/>
      <c r="E809" s="5"/>
      <c r="F809" s="5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5"/>
      <c r="CQ809" s="6"/>
    </row>
    <row r="810" spans="1:95">
      <c r="A810" s="5"/>
      <c r="B810" s="5"/>
      <c r="C810" s="6"/>
      <c r="D810" s="5"/>
      <c r="E810" s="5"/>
      <c r="F810" s="5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5"/>
      <c r="CQ810" s="6"/>
    </row>
    <row r="811" spans="1:95">
      <c r="A811" s="5"/>
      <c r="B811" s="5"/>
      <c r="C811" s="6"/>
      <c r="D811" s="5"/>
      <c r="E811" s="5"/>
      <c r="F811" s="5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5"/>
      <c r="CQ811" s="6"/>
    </row>
    <row r="812" spans="1:95">
      <c r="A812" s="5"/>
      <c r="B812" s="5"/>
      <c r="C812" s="6"/>
      <c r="D812" s="5"/>
      <c r="E812" s="5"/>
      <c r="F812" s="5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5"/>
      <c r="CQ812" s="6"/>
    </row>
    <row r="813" spans="1:95">
      <c r="A813" s="5"/>
      <c r="B813" s="5"/>
      <c r="C813" s="6"/>
      <c r="D813" s="5"/>
      <c r="E813" s="5"/>
      <c r="F813" s="5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5"/>
      <c r="CQ813" s="6"/>
    </row>
    <row r="814" spans="1:95">
      <c r="A814" s="5"/>
      <c r="B814" s="5"/>
      <c r="C814" s="6"/>
      <c r="D814" s="5"/>
      <c r="E814" s="5"/>
      <c r="F814" s="5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5"/>
      <c r="CQ814" s="6"/>
    </row>
    <row r="815" spans="1:95">
      <c r="A815" s="5"/>
      <c r="B815" s="5"/>
      <c r="C815" s="6"/>
      <c r="D815" s="5"/>
      <c r="E815" s="5"/>
      <c r="F815" s="5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5"/>
      <c r="CQ815" s="6"/>
    </row>
    <row r="816" spans="1:95">
      <c r="A816" s="5"/>
      <c r="B816" s="5"/>
      <c r="C816" s="6"/>
      <c r="D816" s="5"/>
      <c r="E816" s="5"/>
      <c r="F816" s="5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5"/>
      <c r="CQ816" s="6"/>
    </row>
    <row r="817" spans="1:95">
      <c r="A817" s="5"/>
      <c r="B817" s="5"/>
      <c r="C817" s="6"/>
      <c r="D817" s="5"/>
      <c r="E817" s="5"/>
      <c r="F817" s="5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5"/>
      <c r="CQ817" s="6"/>
    </row>
    <row r="818" spans="1:95">
      <c r="A818" s="5"/>
      <c r="B818" s="5"/>
      <c r="C818" s="6"/>
      <c r="D818" s="5"/>
      <c r="E818" s="5"/>
      <c r="F818" s="5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5"/>
      <c r="CQ818" s="6"/>
    </row>
    <row r="819" spans="1:95">
      <c r="A819" s="5"/>
      <c r="B819" s="5"/>
      <c r="C819" s="6"/>
      <c r="D819" s="5"/>
      <c r="E819" s="5"/>
      <c r="F819" s="5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5"/>
      <c r="CQ819" s="6"/>
    </row>
    <row r="820" spans="1:95">
      <c r="A820" s="5"/>
      <c r="B820" s="5"/>
      <c r="C820" s="6"/>
      <c r="D820" s="5"/>
      <c r="E820" s="5"/>
      <c r="F820" s="5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5"/>
      <c r="CQ820" s="6"/>
    </row>
    <row r="821" spans="1:95">
      <c r="A821" s="5"/>
      <c r="B821" s="5"/>
      <c r="C821" s="6"/>
      <c r="D821" s="5"/>
      <c r="E821" s="5"/>
      <c r="F821" s="5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5"/>
      <c r="CQ821" s="6"/>
    </row>
    <row r="822" spans="1:95">
      <c r="A822" s="5"/>
      <c r="B822" s="5"/>
      <c r="C822" s="6"/>
      <c r="D822" s="5"/>
      <c r="E822" s="5"/>
      <c r="F822" s="5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5"/>
      <c r="CQ822" s="6"/>
    </row>
    <row r="823" spans="1:95">
      <c r="A823" s="5"/>
      <c r="B823" s="5"/>
      <c r="C823" s="6"/>
      <c r="D823" s="5"/>
      <c r="E823" s="5"/>
      <c r="F823" s="5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5"/>
      <c r="CQ823" s="6"/>
    </row>
    <row r="824" spans="1:95">
      <c r="A824" s="5"/>
      <c r="B824" s="5"/>
      <c r="C824" s="6"/>
      <c r="D824" s="5"/>
      <c r="E824" s="5"/>
      <c r="F824" s="5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5"/>
      <c r="CQ824" s="6"/>
    </row>
    <row r="825" spans="1:95">
      <c r="A825" s="5"/>
      <c r="B825" s="5"/>
      <c r="C825" s="6"/>
      <c r="D825" s="5"/>
      <c r="E825" s="5"/>
      <c r="F825" s="5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5"/>
      <c r="CQ825" s="6"/>
    </row>
    <row r="826" spans="1:95">
      <c r="A826" s="5"/>
      <c r="B826" s="5"/>
      <c r="C826" s="6"/>
      <c r="D826" s="5"/>
      <c r="E826" s="5"/>
      <c r="F826" s="5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5"/>
      <c r="CQ826" s="6"/>
    </row>
    <row r="827" spans="1:95">
      <c r="A827" s="5"/>
      <c r="B827" s="5"/>
      <c r="C827" s="6"/>
      <c r="D827" s="5"/>
      <c r="E827" s="5"/>
      <c r="F827" s="5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5"/>
      <c r="CQ827" s="6"/>
    </row>
    <row r="828" spans="1:95">
      <c r="A828" s="5"/>
      <c r="B828" s="5"/>
      <c r="C828" s="6"/>
      <c r="D828" s="5"/>
      <c r="E828" s="5"/>
      <c r="F828" s="5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5"/>
      <c r="CQ828" s="6"/>
    </row>
    <row r="829" spans="1:95">
      <c r="A829" s="5"/>
      <c r="B829" s="5"/>
      <c r="C829" s="6"/>
      <c r="D829" s="5"/>
      <c r="E829" s="5"/>
      <c r="F829" s="5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5"/>
      <c r="CQ829" s="6"/>
    </row>
    <row r="830" spans="1:95">
      <c r="A830" s="5"/>
      <c r="B830" s="5"/>
      <c r="C830" s="6"/>
      <c r="D830" s="5"/>
      <c r="E830" s="5"/>
      <c r="F830" s="5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5"/>
      <c r="CQ830" s="6"/>
    </row>
    <row r="831" spans="1:95">
      <c r="A831" s="5"/>
      <c r="B831" s="5"/>
      <c r="C831" s="6"/>
      <c r="D831" s="5"/>
      <c r="E831" s="5"/>
      <c r="F831" s="5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5"/>
      <c r="CQ831" s="6"/>
    </row>
    <row r="832" spans="1:95">
      <c r="A832" s="5"/>
      <c r="B832" s="5"/>
      <c r="C832" s="6"/>
      <c r="D832" s="5"/>
      <c r="E832" s="5"/>
      <c r="F832" s="5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5"/>
      <c r="CQ832" s="6"/>
    </row>
    <row r="833" spans="1:95">
      <c r="A833" s="5"/>
      <c r="B833" s="5"/>
      <c r="C833" s="6"/>
      <c r="D833" s="5"/>
      <c r="E833" s="5"/>
      <c r="F833" s="5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5"/>
      <c r="CQ833" s="6"/>
    </row>
    <row r="834" spans="1:95">
      <c r="A834" s="5"/>
      <c r="B834" s="5"/>
      <c r="C834" s="6"/>
      <c r="D834" s="5"/>
      <c r="E834" s="5"/>
      <c r="F834" s="5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5"/>
      <c r="CQ834" s="6"/>
    </row>
    <row r="835" spans="1:95">
      <c r="A835" s="5"/>
      <c r="B835" s="5"/>
      <c r="C835" s="6"/>
      <c r="D835" s="5"/>
      <c r="E835" s="5"/>
      <c r="F835" s="5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5"/>
      <c r="CQ835" s="6"/>
    </row>
    <row r="836" spans="1:95">
      <c r="A836" s="5"/>
      <c r="B836" s="5"/>
      <c r="C836" s="6"/>
      <c r="D836" s="5"/>
      <c r="E836" s="5"/>
      <c r="F836" s="5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5"/>
      <c r="CQ836" s="6"/>
    </row>
    <row r="837" spans="1:95">
      <c r="A837" s="5"/>
      <c r="B837" s="5"/>
      <c r="C837" s="6"/>
      <c r="D837" s="5"/>
      <c r="E837" s="5"/>
      <c r="F837" s="5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5"/>
      <c r="CQ837" s="6"/>
    </row>
    <row r="838" spans="1:95">
      <c r="A838" s="5"/>
      <c r="B838" s="5"/>
      <c r="C838" s="6"/>
      <c r="D838" s="5"/>
      <c r="E838" s="5"/>
      <c r="F838" s="5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5"/>
      <c r="CQ838" s="6"/>
    </row>
    <row r="839" spans="1:95">
      <c r="A839" s="5"/>
      <c r="B839" s="5"/>
      <c r="C839" s="6"/>
      <c r="D839" s="5"/>
      <c r="E839" s="5"/>
      <c r="F839" s="5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5"/>
      <c r="CQ839" s="6"/>
    </row>
    <row r="840" spans="1:95">
      <c r="A840" s="5"/>
      <c r="B840" s="5"/>
      <c r="C840" s="6"/>
      <c r="D840" s="5"/>
      <c r="E840" s="5"/>
      <c r="F840" s="5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5"/>
      <c r="CQ840" s="6"/>
    </row>
    <row r="841" spans="1:95">
      <c r="A841" s="5"/>
      <c r="B841" s="5"/>
      <c r="C841" s="6"/>
      <c r="D841" s="5"/>
      <c r="E841" s="5"/>
      <c r="F841" s="5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5"/>
      <c r="CQ841" s="6"/>
    </row>
    <row r="842" spans="1:95">
      <c r="A842" s="5"/>
      <c r="B842" s="5"/>
      <c r="C842" s="6"/>
      <c r="D842" s="5"/>
      <c r="E842" s="5"/>
      <c r="F842" s="5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5"/>
      <c r="CQ842" s="6"/>
    </row>
    <row r="843" spans="1:95">
      <c r="A843" s="5"/>
      <c r="B843" s="5"/>
      <c r="C843" s="6"/>
      <c r="D843" s="5"/>
      <c r="E843" s="5"/>
      <c r="F843" s="5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5"/>
      <c r="CQ843" s="6"/>
    </row>
    <row r="844" spans="1:95">
      <c r="A844" s="5"/>
      <c r="B844" s="5"/>
      <c r="C844" s="6"/>
      <c r="D844" s="5"/>
      <c r="E844" s="5"/>
      <c r="F844" s="5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5"/>
      <c r="CQ844" s="6"/>
    </row>
    <row r="845" spans="1:95">
      <c r="A845" s="5"/>
      <c r="B845" s="5"/>
      <c r="C845" s="6"/>
      <c r="D845" s="5"/>
      <c r="E845" s="5"/>
      <c r="F845" s="5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5"/>
      <c r="CQ845" s="6"/>
    </row>
    <row r="846" spans="1:95">
      <c r="A846" s="5"/>
      <c r="B846" s="5"/>
      <c r="C846" s="6"/>
      <c r="D846" s="5"/>
      <c r="E846" s="5"/>
      <c r="F846" s="5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5"/>
      <c r="CQ846" s="6"/>
    </row>
    <row r="847" spans="1:95">
      <c r="A847" s="5"/>
      <c r="B847" s="5"/>
      <c r="C847" s="6"/>
      <c r="D847" s="5"/>
      <c r="E847" s="5"/>
      <c r="F847" s="5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5"/>
      <c r="CQ847" s="6"/>
    </row>
    <row r="848" spans="1:95">
      <c r="A848" s="5"/>
      <c r="B848" s="5"/>
      <c r="C848" s="6"/>
      <c r="D848" s="5"/>
      <c r="E848" s="5"/>
      <c r="F848" s="5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5"/>
      <c r="CQ848" s="6"/>
    </row>
    <row r="849" spans="1:95">
      <c r="A849" s="5"/>
      <c r="B849" s="5"/>
      <c r="C849" s="6"/>
      <c r="D849" s="5"/>
      <c r="E849" s="5"/>
      <c r="F849" s="5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5"/>
      <c r="CQ849" s="6"/>
    </row>
    <row r="850" spans="1:95">
      <c r="A850" s="5"/>
      <c r="B850" s="5"/>
      <c r="C850" s="6"/>
      <c r="D850" s="5"/>
      <c r="E850" s="5"/>
      <c r="F850" s="5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5"/>
      <c r="CQ850" s="6"/>
    </row>
    <row r="851" spans="1:95">
      <c r="A851" s="5"/>
      <c r="B851" s="5"/>
      <c r="C851" s="6"/>
      <c r="D851" s="5"/>
      <c r="E851" s="5"/>
      <c r="F851" s="5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5"/>
      <c r="CQ851" s="6"/>
    </row>
    <row r="852" spans="1:95">
      <c r="A852" s="5"/>
      <c r="B852" s="5"/>
      <c r="C852" s="6"/>
      <c r="D852" s="5"/>
      <c r="E852" s="5"/>
      <c r="F852" s="5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5"/>
      <c r="CQ852" s="6"/>
    </row>
    <row r="853" spans="1:95">
      <c r="A853" s="5"/>
      <c r="B853" s="5"/>
      <c r="C853" s="6"/>
      <c r="D853" s="5"/>
      <c r="E853" s="5"/>
      <c r="F853" s="5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5"/>
      <c r="CQ853" s="6"/>
    </row>
    <row r="854" spans="1:95">
      <c r="A854" s="5"/>
      <c r="B854" s="5"/>
      <c r="C854" s="6"/>
      <c r="D854" s="5"/>
      <c r="E854" s="5"/>
      <c r="F854" s="5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5"/>
      <c r="CQ854" s="6"/>
    </row>
    <row r="855" spans="1:95">
      <c r="A855" s="5"/>
      <c r="B855" s="5"/>
      <c r="C855" s="6"/>
      <c r="D855" s="5"/>
      <c r="E855" s="5"/>
      <c r="F855" s="5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5"/>
      <c r="CQ855" s="6"/>
    </row>
    <row r="856" spans="1:95">
      <c r="A856" s="5"/>
      <c r="B856" s="5"/>
      <c r="C856" s="6"/>
      <c r="D856" s="5"/>
      <c r="E856" s="5"/>
      <c r="F856" s="5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5"/>
      <c r="CQ856" s="6"/>
    </row>
    <row r="857" spans="1:95">
      <c r="A857" s="5"/>
      <c r="B857" s="5"/>
      <c r="C857" s="6"/>
      <c r="D857" s="5"/>
      <c r="E857" s="5"/>
      <c r="F857" s="5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5"/>
      <c r="CQ857" s="6"/>
    </row>
    <row r="858" spans="1:95">
      <c r="A858" s="5"/>
      <c r="B858" s="5"/>
      <c r="C858" s="6"/>
      <c r="D858" s="5"/>
      <c r="E858" s="5"/>
      <c r="F858" s="5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5"/>
      <c r="CQ858" s="6"/>
    </row>
    <row r="859" spans="1:95">
      <c r="A859" s="5"/>
      <c r="B859" s="5"/>
      <c r="C859" s="6"/>
      <c r="D859" s="5"/>
      <c r="E859" s="5"/>
      <c r="F859" s="5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5"/>
      <c r="CQ859" s="6"/>
    </row>
    <row r="860" spans="1:95">
      <c r="A860" s="5"/>
      <c r="B860" s="5"/>
      <c r="C860" s="6"/>
      <c r="D860" s="5"/>
      <c r="E860" s="5"/>
      <c r="F860" s="5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5"/>
      <c r="CQ860" s="6"/>
    </row>
    <row r="861" spans="1:95">
      <c r="A861" s="5"/>
      <c r="B861" s="5"/>
      <c r="C861" s="6"/>
      <c r="D861" s="5"/>
      <c r="E861" s="5"/>
      <c r="F861" s="5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5"/>
      <c r="CQ861" s="6"/>
    </row>
    <row r="862" spans="1:95">
      <c r="A862" s="5"/>
      <c r="B862" s="5"/>
      <c r="C862" s="6"/>
      <c r="D862" s="5"/>
      <c r="E862" s="5"/>
      <c r="F862" s="5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5"/>
      <c r="CQ862" s="6"/>
    </row>
    <row r="863" spans="1:95">
      <c r="A863" s="5"/>
      <c r="B863" s="5"/>
      <c r="C863" s="6"/>
      <c r="D863" s="5"/>
      <c r="E863" s="5"/>
      <c r="F863" s="5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5"/>
      <c r="CQ863" s="6"/>
    </row>
    <row r="864" spans="1:95">
      <c r="A864" s="5"/>
      <c r="B864" s="5"/>
      <c r="C864" s="6"/>
      <c r="D864" s="5"/>
      <c r="E864" s="5"/>
      <c r="F864" s="5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5"/>
      <c r="CQ864" s="6"/>
    </row>
    <row r="865" spans="1:95">
      <c r="A865" s="5"/>
      <c r="B865" s="5"/>
      <c r="C865" s="6"/>
      <c r="D865" s="5"/>
      <c r="E865" s="5"/>
      <c r="F865" s="5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5"/>
      <c r="CQ865" s="6"/>
    </row>
    <row r="866" spans="1:95">
      <c r="A866" s="5"/>
      <c r="B866" s="5"/>
      <c r="C866" s="6"/>
      <c r="D866" s="5"/>
      <c r="E866" s="5"/>
      <c r="F866" s="5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5"/>
      <c r="CQ866" s="6"/>
    </row>
    <row r="867" spans="1:95">
      <c r="A867" s="5"/>
      <c r="B867" s="5"/>
      <c r="C867" s="6"/>
      <c r="D867" s="5"/>
      <c r="E867" s="5"/>
      <c r="F867" s="5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5"/>
      <c r="CQ867" s="6"/>
    </row>
    <row r="868" spans="1:95">
      <c r="A868" s="5"/>
      <c r="B868" s="5"/>
      <c r="C868" s="6"/>
      <c r="D868" s="5"/>
      <c r="E868" s="5"/>
      <c r="F868" s="5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5"/>
      <c r="CQ868" s="6"/>
    </row>
    <row r="869" spans="1:95">
      <c r="A869" s="5"/>
      <c r="B869" s="5"/>
      <c r="C869" s="6"/>
      <c r="D869" s="5"/>
      <c r="E869" s="5"/>
      <c r="F869" s="5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5"/>
      <c r="CQ869" s="6"/>
    </row>
    <row r="870" spans="1:95">
      <c r="A870" s="5"/>
      <c r="B870" s="5"/>
      <c r="C870" s="6"/>
      <c r="D870" s="5"/>
      <c r="E870" s="5"/>
      <c r="F870" s="5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5"/>
      <c r="CQ870" s="6"/>
    </row>
    <row r="871" spans="1:95">
      <c r="A871" s="5"/>
      <c r="B871" s="5"/>
      <c r="C871" s="6"/>
      <c r="D871" s="5"/>
      <c r="E871" s="5"/>
      <c r="F871" s="5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5"/>
      <c r="CQ871" s="6"/>
    </row>
    <row r="872" spans="1:95">
      <c r="A872" s="5"/>
      <c r="B872" s="5"/>
      <c r="C872" s="6"/>
      <c r="D872" s="5"/>
      <c r="E872" s="5"/>
      <c r="F872" s="5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5"/>
      <c r="CQ872" s="6"/>
    </row>
    <row r="873" spans="1:95">
      <c r="A873" s="5"/>
      <c r="B873" s="5"/>
      <c r="C873" s="6"/>
      <c r="D873" s="5"/>
      <c r="E873" s="5"/>
      <c r="F873" s="5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5"/>
      <c r="CQ873" s="6"/>
    </row>
    <row r="874" spans="1:95">
      <c r="A874" s="5"/>
      <c r="B874" s="5"/>
      <c r="C874" s="6"/>
      <c r="D874" s="5"/>
      <c r="E874" s="5"/>
      <c r="F874" s="5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5"/>
      <c r="CQ874" s="6"/>
    </row>
    <row r="875" spans="1:95">
      <c r="A875" s="5"/>
      <c r="B875" s="5"/>
      <c r="C875" s="6"/>
      <c r="D875" s="5"/>
      <c r="E875" s="5"/>
      <c r="F875" s="5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5"/>
      <c r="CQ875" s="6"/>
    </row>
    <row r="876" spans="1:95">
      <c r="A876" s="5"/>
      <c r="B876" s="5"/>
      <c r="C876" s="6"/>
      <c r="D876" s="5"/>
      <c r="E876" s="5"/>
      <c r="F876" s="5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5"/>
      <c r="CQ876" s="6"/>
    </row>
    <row r="877" spans="1:95">
      <c r="A877" s="5"/>
      <c r="B877" s="5"/>
      <c r="C877" s="6"/>
      <c r="D877" s="5"/>
      <c r="E877" s="5"/>
      <c r="F877" s="5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5"/>
      <c r="CQ877" s="6"/>
    </row>
    <row r="878" spans="1:95">
      <c r="A878" s="5"/>
      <c r="B878" s="5"/>
      <c r="C878" s="6"/>
      <c r="D878" s="5"/>
      <c r="E878" s="5"/>
      <c r="F878" s="5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5"/>
      <c r="CQ878" s="6"/>
    </row>
    <row r="879" spans="1:95">
      <c r="A879" s="5"/>
      <c r="B879" s="5"/>
      <c r="C879" s="6"/>
      <c r="D879" s="5"/>
      <c r="E879" s="5"/>
      <c r="F879" s="5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5"/>
      <c r="CQ879" s="6"/>
    </row>
    <row r="880" spans="1:95">
      <c r="A880" s="5"/>
      <c r="B880" s="5"/>
      <c r="C880" s="6"/>
      <c r="D880" s="5"/>
      <c r="E880" s="5"/>
      <c r="F880" s="5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5"/>
      <c r="CQ880" s="6"/>
    </row>
    <row r="881" spans="1:95">
      <c r="A881" s="5"/>
      <c r="B881" s="5"/>
      <c r="C881" s="6"/>
      <c r="D881" s="5"/>
      <c r="E881" s="5"/>
      <c r="F881" s="5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5"/>
      <c r="CQ881" s="6"/>
    </row>
    <row r="882" spans="1:95">
      <c r="A882" s="5"/>
      <c r="B882" s="5"/>
      <c r="C882" s="6"/>
      <c r="D882" s="5"/>
      <c r="E882" s="5"/>
      <c r="F882" s="5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5"/>
      <c r="CQ882" s="6"/>
    </row>
    <row r="883" spans="1:95">
      <c r="A883" s="5"/>
      <c r="B883" s="5"/>
      <c r="C883" s="6"/>
      <c r="D883" s="5"/>
      <c r="E883" s="5"/>
      <c r="F883" s="5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5"/>
      <c r="CQ883" s="6"/>
    </row>
    <row r="884" spans="1:95">
      <c r="A884" s="5"/>
      <c r="B884" s="5"/>
      <c r="C884" s="6"/>
      <c r="D884" s="5"/>
      <c r="E884" s="5"/>
      <c r="F884" s="5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5"/>
      <c r="CQ884" s="6"/>
    </row>
    <row r="885" spans="1:95">
      <c r="A885" s="5"/>
      <c r="B885" s="5"/>
      <c r="C885" s="6"/>
      <c r="D885" s="5"/>
      <c r="E885" s="5"/>
      <c r="F885" s="5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5"/>
      <c r="CQ885" s="6"/>
    </row>
    <row r="886" spans="1:95">
      <c r="A886" s="5"/>
      <c r="B886" s="5"/>
      <c r="C886" s="6"/>
      <c r="D886" s="5"/>
      <c r="E886" s="5"/>
      <c r="F886" s="5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5"/>
      <c r="CQ886" s="6"/>
    </row>
    <row r="887" spans="1:95">
      <c r="A887" s="5"/>
      <c r="B887" s="5"/>
      <c r="C887" s="6"/>
      <c r="D887" s="5"/>
      <c r="E887" s="5"/>
      <c r="F887" s="5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5"/>
      <c r="CQ887" s="6"/>
    </row>
    <row r="888" spans="1:95">
      <c r="A888" s="5"/>
      <c r="B888" s="5"/>
      <c r="C888" s="6"/>
      <c r="D888" s="5"/>
      <c r="E888" s="5"/>
      <c r="F888" s="5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5"/>
      <c r="CQ888" s="6"/>
    </row>
    <row r="889" spans="1:95">
      <c r="A889" s="5"/>
      <c r="B889" s="5"/>
      <c r="C889" s="6"/>
      <c r="D889" s="5"/>
      <c r="E889" s="5"/>
      <c r="F889" s="5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5"/>
      <c r="CQ889" s="6"/>
    </row>
    <row r="890" spans="1:95">
      <c r="A890" s="5"/>
      <c r="B890" s="5"/>
      <c r="C890" s="6"/>
      <c r="D890" s="5"/>
      <c r="E890" s="5"/>
      <c r="F890" s="5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5"/>
      <c r="CQ890" s="6"/>
    </row>
    <row r="891" spans="1:95">
      <c r="A891" s="5"/>
      <c r="B891" s="5"/>
      <c r="C891" s="6"/>
      <c r="D891" s="5"/>
      <c r="E891" s="5"/>
      <c r="F891" s="5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5"/>
      <c r="CQ891" s="6"/>
    </row>
    <row r="892" spans="1:95">
      <c r="A892" s="5"/>
      <c r="B892" s="5"/>
      <c r="C892" s="6"/>
      <c r="D892" s="5"/>
      <c r="E892" s="5"/>
      <c r="F892" s="5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5"/>
      <c r="CQ892" s="6"/>
    </row>
    <row r="893" spans="1:95">
      <c r="A893" s="5"/>
      <c r="B893" s="5"/>
      <c r="C893" s="6"/>
      <c r="D893" s="5"/>
      <c r="E893" s="5"/>
      <c r="F893" s="5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5"/>
      <c r="CQ893" s="6"/>
    </row>
    <row r="894" spans="1:95">
      <c r="A894" s="5"/>
      <c r="B894" s="5"/>
      <c r="C894" s="6"/>
      <c r="D894" s="5"/>
      <c r="E894" s="5"/>
      <c r="F894" s="5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5"/>
      <c r="CQ894" s="6"/>
    </row>
    <row r="895" spans="1:95">
      <c r="A895" s="5"/>
      <c r="B895" s="5"/>
      <c r="C895" s="6"/>
      <c r="D895" s="5"/>
      <c r="E895" s="5"/>
      <c r="F895" s="5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5"/>
      <c r="CQ895" s="6"/>
    </row>
    <row r="896" spans="1:95">
      <c r="A896" s="5"/>
      <c r="B896" s="5"/>
      <c r="C896" s="6"/>
      <c r="D896" s="5"/>
      <c r="E896" s="5"/>
      <c r="F896" s="5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5"/>
      <c r="CQ896" s="6"/>
    </row>
    <row r="897" spans="1:95">
      <c r="A897" s="5"/>
      <c r="B897" s="5"/>
      <c r="C897" s="6"/>
      <c r="D897" s="5"/>
      <c r="E897" s="5"/>
      <c r="F897" s="5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5"/>
      <c r="CQ897" s="6"/>
    </row>
    <row r="898" spans="1:95">
      <c r="A898" s="5"/>
      <c r="B898" s="5"/>
      <c r="C898" s="6"/>
      <c r="D898" s="5"/>
      <c r="E898" s="5"/>
      <c r="F898" s="5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5"/>
      <c r="CQ898" s="6"/>
    </row>
    <row r="899" spans="1:95">
      <c r="A899" s="5"/>
      <c r="B899" s="5"/>
      <c r="C899" s="6"/>
      <c r="D899" s="5"/>
      <c r="E899" s="5"/>
      <c r="F899" s="5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5"/>
      <c r="CQ899" s="6"/>
    </row>
    <row r="900" spans="1:95">
      <c r="A900" s="5"/>
      <c r="B900" s="5"/>
      <c r="C900" s="6"/>
      <c r="D900" s="5"/>
      <c r="E900" s="5"/>
      <c r="F900" s="5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5"/>
      <c r="CQ900" s="6"/>
    </row>
    <row r="901" spans="1:95">
      <c r="A901" s="5"/>
      <c r="B901" s="5"/>
      <c r="C901" s="6"/>
      <c r="D901" s="5"/>
      <c r="E901" s="5"/>
      <c r="F901" s="5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5"/>
      <c r="CQ901" s="6"/>
    </row>
    <row r="902" spans="1:95">
      <c r="A902" s="5"/>
      <c r="B902" s="5"/>
      <c r="C902" s="6"/>
      <c r="D902" s="5"/>
      <c r="E902" s="5"/>
      <c r="F902" s="5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5"/>
      <c r="CQ902" s="6"/>
    </row>
    <row r="903" spans="1:95">
      <c r="A903" s="5"/>
      <c r="B903" s="5"/>
      <c r="C903" s="6"/>
      <c r="D903" s="5"/>
      <c r="E903" s="5"/>
      <c r="F903" s="5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5"/>
      <c r="CQ903" s="6"/>
    </row>
    <row r="904" spans="1:95">
      <c r="A904" s="5"/>
      <c r="B904" s="5"/>
      <c r="C904" s="6"/>
      <c r="D904" s="5"/>
      <c r="E904" s="5"/>
      <c r="F904" s="5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5"/>
      <c r="CQ904" s="6"/>
    </row>
    <row r="905" spans="1:95">
      <c r="A905" s="5"/>
      <c r="B905" s="5"/>
      <c r="C905" s="6"/>
      <c r="D905" s="5"/>
      <c r="E905" s="5"/>
      <c r="F905" s="5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5"/>
      <c r="CQ905" s="6"/>
    </row>
    <row r="906" spans="1:95">
      <c r="A906" s="5"/>
      <c r="B906" s="5"/>
      <c r="C906" s="6"/>
      <c r="D906" s="5"/>
      <c r="E906" s="5"/>
      <c r="F906" s="5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5"/>
      <c r="CQ906" s="6"/>
    </row>
    <row r="907" spans="1:95">
      <c r="A907" s="5"/>
      <c r="B907" s="5"/>
      <c r="C907" s="6"/>
      <c r="D907" s="5"/>
      <c r="E907" s="5"/>
      <c r="F907" s="5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5"/>
      <c r="CQ907" s="6"/>
    </row>
    <row r="908" spans="1:95">
      <c r="A908" s="5"/>
      <c r="B908" s="5"/>
      <c r="C908" s="6"/>
      <c r="D908" s="5"/>
      <c r="E908" s="5"/>
      <c r="F908" s="5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5"/>
      <c r="CQ908" s="6"/>
    </row>
    <row r="909" spans="1:95">
      <c r="A909" s="5"/>
      <c r="B909" s="5"/>
      <c r="C909" s="6"/>
      <c r="D909" s="5"/>
      <c r="E909" s="5"/>
      <c r="F909" s="5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5"/>
      <c r="CQ909" s="6"/>
    </row>
    <row r="910" spans="1:95">
      <c r="A910" s="5"/>
      <c r="B910" s="5"/>
      <c r="C910" s="6"/>
      <c r="D910" s="5"/>
      <c r="E910" s="5"/>
      <c r="F910" s="5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5"/>
      <c r="CQ910" s="6"/>
    </row>
    <row r="911" spans="1:95">
      <c r="A911" s="5"/>
      <c r="B911" s="5"/>
      <c r="C911" s="6"/>
      <c r="D911" s="5"/>
      <c r="E911" s="5"/>
      <c r="F911" s="5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5"/>
      <c r="CQ911" s="6"/>
    </row>
    <row r="912" spans="1:95">
      <c r="A912" s="5"/>
      <c r="B912" s="5"/>
      <c r="C912" s="6"/>
      <c r="D912" s="5"/>
      <c r="E912" s="5"/>
      <c r="F912" s="5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5"/>
      <c r="CQ912" s="6"/>
    </row>
    <row r="913" spans="1:95">
      <c r="A913" s="5"/>
      <c r="B913" s="5"/>
      <c r="C913" s="6"/>
      <c r="D913" s="5"/>
      <c r="E913" s="5"/>
      <c r="F913" s="5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5"/>
      <c r="CQ913" s="6"/>
    </row>
    <row r="914" spans="1:95">
      <c r="A914" s="5"/>
      <c r="B914" s="5"/>
      <c r="C914" s="6"/>
      <c r="D914" s="5"/>
      <c r="E914" s="5"/>
      <c r="F914" s="5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5"/>
      <c r="CQ914" s="6"/>
    </row>
    <row r="915" spans="1:95">
      <c r="A915" s="5"/>
      <c r="B915" s="5"/>
      <c r="C915" s="6"/>
      <c r="D915" s="5"/>
      <c r="E915" s="5"/>
      <c r="F915" s="5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5"/>
      <c r="CQ915" s="6"/>
    </row>
    <row r="916" spans="1:95">
      <c r="A916" s="5"/>
      <c r="B916" s="5"/>
      <c r="C916" s="6"/>
      <c r="D916" s="5"/>
      <c r="E916" s="5"/>
      <c r="F916" s="5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5"/>
      <c r="CQ916" s="6"/>
    </row>
    <row r="917" spans="1:95">
      <c r="A917" s="5"/>
      <c r="B917" s="5"/>
      <c r="C917" s="6"/>
      <c r="D917" s="5"/>
      <c r="E917" s="5"/>
      <c r="F917" s="5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5"/>
      <c r="CQ917" s="6"/>
    </row>
    <row r="918" spans="1:95">
      <c r="A918" s="5"/>
      <c r="B918" s="5"/>
      <c r="C918" s="6"/>
      <c r="D918" s="5"/>
      <c r="E918" s="5"/>
      <c r="F918" s="5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5"/>
      <c r="CQ918" s="6"/>
    </row>
    <row r="919" spans="1:95">
      <c r="A919" s="5"/>
      <c r="B919" s="5"/>
      <c r="C919" s="6"/>
      <c r="D919" s="5"/>
      <c r="E919" s="5"/>
      <c r="F919" s="5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5"/>
      <c r="CQ919" s="6"/>
    </row>
    <row r="920" spans="1:95">
      <c r="A920" s="5"/>
      <c r="B920" s="5"/>
      <c r="C920" s="6"/>
      <c r="D920" s="5"/>
      <c r="E920" s="5"/>
      <c r="F920" s="5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5"/>
      <c r="CQ920" s="6"/>
    </row>
    <row r="921" spans="1:95">
      <c r="A921" s="5"/>
      <c r="B921" s="5"/>
      <c r="C921" s="6"/>
      <c r="D921" s="5"/>
      <c r="E921" s="5"/>
      <c r="F921" s="5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5"/>
      <c r="CQ921" s="6"/>
    </row>
    <row r="922" spans="1:95">
      <c r="A922" s="5"/>
      <c r="B922" s="5"/>
      <c r="C922" s="6"/>
      <c r="D922" s="5"/>
      <c r="E922" s="5"/>
      <c r="F922" s="5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5"/>
      <c r="CQ922" s="6"/>
    </row>
    <row r="923" spans="1:95">
      <c r="A923" s="5"/>
      <c r="B923" s="5"/>
      <c r="C923" s="6"/>
      <c r="D923" s="5"/>
      <c r="E923" s="5"/>
      <c r="F923" s="5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5"/>
      <c r="CQ923" s="6"/>
    </row>
    <row r="924" spans="1:95">
      <c r="A924" s="5"/>
      <c r="B924" s="5"/>
      <c r="C924" s="6"/>
      <c r="D924" s="5"/>
      <c r="E924" s="5"/>
      <c r="F924" s="5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5"/>
      <c r="CQ924" s="6"/>
    </row>
    <row r="925" spans="1:95">
      <c r="A925" s="5"/>
      <c r="B925" s="5"/>
      <c r="C925" s="6"/>
      <c r="D925" s="5"/>
      <c r="E925" s="5"/>
      <c r="F925" s="5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5"/>
      <c r="CQ925" s="6"/>
    </row>
    <row r="926" spans="1:95">
      <c r="A926" s="5"/>
      <c r="B926" s="5"/>
      <c r="C926" s="6"/>
      <c r="D926" s="5"/>
      <c r="E926" s="5"/>
      <c r="F926" s="5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5"/>
      <c r="CQ926" s="6"/>
    </row>
    <row r="927" spans="1:95">
      <c r="A927" s="5"/>
      <c r="B927" s="5"/>
      <c r="C927" s="6"/>
      <c r="D927" s="5"/>
      <c r="E927" s="5"/>
      <c r="F927" s="5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5"/>
      <c r="CQ927" s="6"/>
    </row>
    <row r="928" spans="1:95">
      <c r="A928" s="5"/>
      <c r="B928" s="5"/>
      <c r="C928" s="6"/>
      <c r="D928" s="5"/>
      <c r="E928" s="5"/>
      <c r="F928" s="5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5"/>
      <c r="CQ928" s="6"/>
    </row>
    <row r="929" spans="1:95">
      <c r="A929" s="5"/>
      <c r="B929" s="5"/>
      <c r="C929" s="6"/>
      <c r="D929" s="5"/>
      <c r="E929" s="5"/>
      <c r="F929" s="5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5"/>
      <c r="CQ929" s="6"/>
    </row>
    <row r="930" spans="1:95">
      <c r="A930" s="5"/>
      <c r="B930" s="5"/>
      <c r="C930" s="6"/>
      <c r="D930" s="5"/>
      <c r="E930" s="5"/>
      <c r="F930" s="5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5"/>
      <c r="CQ930" s="6"/>
    </row>
    <row r="931" spans="1:95">
      <c r="A931" s="5"/>
      <c r="B931" s="5"/>
      <c r="C931" s="6"/>
      <c r="D931" s="5"/>
      <c r="E931" s="5"/>
      <c r="F931" s="5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5"/>
      <c r="CQ931" s="6"/>
    </row>
    <row r="932" spans="1:95">
      <c r="A932" s="5"/>
      <c r="B932" s="5"/>
      <c r="C932" s="6"/>
      <c r="D932" s="5"/>
      <c r="E932" s="5"/>
      <c r="F932" s="5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5"/>
      <c r="CQ932" s="6"/>
    </row>
    <row r="933" spans="1:95">
      <c r="A933" s="5"/>
      <c r="B933" s="5"/>
      <c r="C933" s="6"/>
      <c r="D933" s="5"/>
      <c r="E933" s="5"/>
      <c r="F933" s="5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5"/>
      <c r="CQ933" s="6"/>
    </row>
    <row r="934" spans="1:95">
      <c r="A934" s="5"/>
      <c r="B934" s="5"/>
      <c r="C934" s="6"/>
      <c r="D934" s="5"/>
      <c r="E934" s="5"/>
      <c r="F934" s="5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5"/>
      <c r="CQ934" s="6"/>
    </row>
    <row r="935" spans="1:95">
      <c r="A935" s="5"/>
      <c r="B935" s="5"/>
      <c r="C935" s="6"/>
      <c r="D935" s="5"/>
      <c r="E935" s="5"/>
      <c r="F935" s="5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5"/>
      <c r="CQ935" s="6"/>
    </row>
    <row r="936" spans="1:95">
      <c r="A936" s="5"/>
      <c r="B936" s="5"/>
      <c r="C936" s="6"/>
      <c r="D936" s="5"/>
      <c r="E936" s="5"/>
      <c r="F936" s="5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5"/>
      <c r="CQ936" s="6"/>
    </row>
    <row r="937" spans="1:95">
      <c r="A937" s="5"/>
      <c r="B937" s="5"/>
      <c r="C937" s="6"/>
      <c r="D937" s="5"/>
      <c r="E937" s="5"/>
      <c r="F937" s="5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5"/>
      <c r="CQ937" s="6"/>
    </row>
    <row r="938" spans="1:95">
      <c r="A938" s="5"/>
      <c r="B938" s="5"/>
      <c r="C938" s="6"/>
      <c r="D938" s="5"/>
      <c r="E938" s="5"/>
      <c r="F938" s="5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5"/>
      <c r="CQ938" s="6"/>
    </row>
    <row r="939" spans="1:95">
      <c r="A939" s="5"/>
      <c r="B939" s="5"/>
      <c r="C939" s="6"/>
      <c r="D939" s="5"/>
      <c r="E939" s="5"/>
      <c r="F939" s="5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5"/>
      <c r="CQ939" s="6"/>
    </row>
    <row r="940" spans="1:95">
      <c r="A940" s="5"/>
      <c r="B940" s="5"/>
      <c r="C940" s="6"/>
      <c r="D940" s="5"/>
      <c r="E940" s="5"/>
      <c r="F940" s="5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5"/>
      <c r="CQ940" s="6"/>
    </row>
    <row r="941" spans="1:95">
      <c r="A941" s="5"/>
      <c r="B941" s="5"/>
      <c r="C941" s="6"/>
      <c r="D941" s="5"/>
      <c r="E941" s="5"/>
      <c r="F941" s="5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5"/>
      <c r="CQ941" s="6"/>
    </row>
    <row r="942" spans="1:95">
      <c r="A942" s="5"/>
      <c r="B942" s="5"/>
      <c r="C942" s="6"/>
      <c r="D942" s="5"/>
      <c r="E942" s="5"/>
      <c r="F942" s="5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5"/>
      <c r="CQ942" s="6"/>
    </row>
    <row r="943" spans="1:95">
      <c r="A943" s="5"/>
      <c r="B943" s="5"/>
      <c r="C943" s="6"/>
      <c r="D943" s="5"/>
      <c r="E943" s="5"/>
      <c r="F943" s="5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5"/>
      <c r="CQ943" s="6"/>
    </row>
    <row r="944" spans="1:95">
      <c r="A944" s="5"/>
      <c r="B944" s="5"/>
      <c r="C944" s="6"/>
      <c r="D944" s="5"/>
      <c r="E944" s="5"/>
      <c r="F944" s="5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5"/>
      <c r="CQ944" s="6"/>
    </row>
    <row r="945" spans="1:95">
      <c r="A945" s="5"/>
      <c r="B945" s="5"/>
      <c r="C945" s="6"/>
      <c r="D945" s="5"/>
      <c r="E945" s="5"/>
      <c r="F945" s="5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5"/>
      <c r="CQ945" s="6"/>
    </row>
    <row r="946" spans="1:95">
      <c r="A946" s="5"/>
      <c r="B946" s="5"/>
      <c r="C946" s="6"/>
      <c r="D946" s="5"/>
      <c r="E946" s="5"/>
      <c r="F946" s="5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5"/>
      <c r="CQ946" s="6"/>
    </row>
    <row r="947" spans="1:95">
      <c r="A947" s="5"/>
      <c r="B947" s="5"/>
      <c r="C947" s="6"/>
      <c r="D947" s="5"/>
      <c r="E947" s="5"/>
      <c r="F947" s="5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5"/>
      <c r="CQ947" s="6"/>
    </row>
    <row r="948" spans="1:95">
      <c r="A948" s="5"/>
      <c r="B948" s="5"/>
      <c r="C948" s="6"/>
      <c r="D948" s="5"/>
      <c r="E948" s="5"/>
      <c r="F948" s="5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5"/>
      <c r="CQ948" s="6"/>
    </row>
    <row r="949" spans="1:95">
      <c r="A949" s="5"/>
      <c r="B949" s="5"/>
      <c r="C949" s="6"/>
      <c r="D949" s="5"/>
      <c r="E949" s="5"/>
      <c r="F949" s="5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5"/>
      <c r="CQ949" s="6"/>
    </row>
    <row r="950" spans="1:95">
      <c r="A950" s="5"/>
      <c r="B950" s="5"/>
      <c r="C950" s="6"/>
      <c r="D950" s="5"/>
      <c r="E950" s="5"/>
      <c r="F950" s="5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5"/>
      <c r="CQ950" s="6"/>
    </row>
    <row r="951" spans="1:95">
      <c r="A951" s="5"/>
      <c r="B951" s="5"/>
      <c r="C951" s="6"/>
      <c r="D951" s="5"/>
      <c r="E951" s="5"/>
      <c r="F951" s="5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5"/>
      <c r="CQ951" s="6"/>
    </row>
    <row r="952" spans="1:95">
      <c r="A952" s="5"/>
      <c r="B952" s="5"/>
      <c r="C952" s="6"/>
      <c r="D952" s="5"/>
      <c r="E952" s="5"/>
      <c r="F952" s="5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5"/>
      <c r="CQ952" s="6"/>
    </row>
    <row r="953" spans="1:95">
      <c r="A953" s="5"/>
      <c r="B953" s="5"/>
      <c r="C953" s="6"/>
      <c r="D953" s="5"/>
      <c r="E953" s="5"/>
      <c r="F953" s="5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5"/>
      <c r="CQ953" s="6"/>
    </row>
    <row r="954" spans="1:95">
      <c r="A954" s="5"/>
      <c r="B954" s="5"/>
      <c r="C954" s="6"/>
      <c r="D954" s="5"/>
      <c r="E954" s="5"/>
      <c r="F954" s="5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5"/>
      <c r="CQ954" s="6"/>
    </row>
    <row r="955" spans="1:95">
      <c r="A955" s="5"/>
      <c r="B955" s="5"/>
      <c r="C955" s="6"/>
      <c r="D955" s="5"/>
      <c r="E955" s="5"/>
      <c r="F955" s="5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5"/>
      <c r="CQ955" s="6"/>
    </row>
    <row r="956" spans="1:95">
      <c r="A956" s="5"/>
      <c r="B956" s="5"/>
      <c r="C956" s="6"/>
      <c r="D956" s="5"/>
      <c r="E956" s="5"/>
      <c r="F956" s="5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5"/>
      <c r="CQ956" s="6"/>
    </row>
    <row r="957" spans="1:95">
      <c r="A957" s="5"/>
      <c r="B957" s="5"/>
      <c r="C957" s="6"/>
      <c r="D957" s="5"/>
      <c r="E957" s="5"/>
      <c r="F957" s="5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5"/>
      <c r="CQ957" s="6"/>
    </row>
    <row r="958" spans="1:95">
      <c r="A958" s="5"/>
      <c r="B958" s="5"/>
      <c r="C958" s="6"/>
      <c r="D958" s="5"/>
      <c r="E958" s="5"/>
      <c r="F958" s="5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5"/>
      <c r="CQ958" s="6"/>
    </row>
    <row r="959" spans="1:95">
      <c r="A959" s="5"/>
      <c r="B959" s="5"/>
      <c r="C959" s="6"/>
      <c r="D959" s="5"/>
      <c r="E959" s="5"/>
      <c r="F959" s="5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5"/>
      <c r="CQ959" s="6"/>
    </row>
    <row r="960" spans="1:95">
      <c r="A960" s="5"/>
      <c r="B960" s="5"/>
      <c r="C960" s="6"/>
      <c r="D960" s="5"/>
      <c r="E960" s="5"/>
      <c r="F960" s="5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5"/>
      <c r="CQ960" s="6"/>
    </row>
    <row r="961" spans="1:95">
      <c r="A961" s="5"/>
      <c r="B961" s="5"/>
      <c r="C961" s="6"/>
      <c r="D961" s="5"/>
      <c r="E961" s="5"/>
      <c r="F961" s="5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5"/>
      <c r="CQ961" s="6"/>
    </row>
    <row r="962" spans="1:95">
      <c r="A962" s="5"/>
      <c r="B962" s="5"/>
      <c r="C962" s="6"/>
      <c r="D962" s="5"/>
      <c r="E962" s="5"/>
      <c r="F962" s="5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5"/>
      <c r="CQ962" s="6"/>
    </row>
    <row r="963" spans="1:95">
      <c r="A963" s="5"/>
      <c r="B963" s="5"/>
      <c r="C963" s="6"/>
      <c r="D963" s="5"/>
      <c r="E963" s="5"/>
      <c r="F963" s="5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5"/>
      <c r="CQ963" s="6"/>
    </row>
    <row r="964" spans="1:95">
      <c r="A964" s="5"/>
      <c r="B964" s="5"/>
      <c r="C964" s="6"/>
      <c r="D964" s="5"/>
      <c r="E964" s="5"/>
      <c r="F964" s="5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5"/>
      <c r="CQ964" s="6"/>
    </row>
    <row r="965" spans="1:95">
      <c r="A965" s="5"/>
      <c r="B965" s="5"/>
      <c r="C965" s="6"/>
      <c r="D965" s="5"/>
      <c r="E965" s="5"/>
      <c r="F965" s="5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5"/>
      <c r="CQ965" s="6"/>
    </row>
    <row r="966" spans="1:95">
      <c r="A966" s="5"/>
      <c r="B966" s="5"/>
      <c r="C966" s="6"/>
      <c r="D966" s="5"/>
      <c r="E966" s="5"/>
      <c r="F966" s="5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5"/>
      <c r="CQ966" s="6"/>
    </row>
    <row r="967" spans="1:95">
      <c r="A967" s="5"/>
      <c r="B967" s="5"/>
      <c r="C967" s="6"/>
      <c r="D967" s="5"/>
      <c r="E967" s="5"/>
      <c r="F967" s="5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5"/>
      <c r="CQ967" s="6"/>
    </row>
    <row r="968" spans="1:95">
      <c r="A968" s="5"/>
      <c r="B968" s="5"/>
      <c r="C968" s="6"/>
      <c r="D968" s="5"/>
      <c r="E968" s="5"/>
      <c r="F968" s="5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5"/>
      <c r="CQ968" s="6"/>
    </row>
    <row r="969" spans="1:95">
      <c r="A969" s="5"/>
      <c r="B969" s="5"/>
      <c r="C969" s="6"/>
      <c r="D969" s="5"/>
      <c r="E969" s="5"/>
      <c r="F969" s="5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5"/>
      <c r="CQ969" s="6"/>
    </row>
    <row r="970" spans="1:95">
      <c r="A970" s="5"/>
      <c r="B970" s="5"/>
      <c r="C970" s="6"/>
      <c r="D970" s="5"/>
      <c r="E970" s="5"/>
      <c r="F970" s="5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5"/>
      <c r="CQ970" s="6"/>
    </row>
    <row r="971" spans="1:95">
      <c r="A971" s="5"/>
      <c r="B971" s="5"/>
      <c r="C971" s="6"/>
      <c r="D971" s="5"/>
      <c r="E971" s="5"/>
      <c r="F971" s="5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5"/>
      <c r="CQ971" s="6"/>
    </row>
    <row r="972" spans="1:95">
      <c r="A972" s="5"/>
      <c r="B972" s="5"/>
      <c r="C972" s="6"/>
      <c r="D972" s="5"/>
      <c r="E972" s="5"/>
      <c r="F972" s="5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5"/>
      <c r="CQ972" s="6"/>
    </row>
    <row r="973" spans="1:95">
      <c r="A973" s="5"/>
      <c r="B973" s="5"/>
      <c r="C973" s="6"/>
      <c r="D973" s="5"/>
      <c r="E973" s="5"/>
      <c r="F973" s="5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5"/>
      <c r="CQ973" s="6"/>
    </row>
    <row r="974" spans="1:95">
      <c r="A974" s="5"/>
      <c r="B974" s="5"/>
      <c r="C974" s="6"/>
      <c r="D974" s="5"/>
      <c r="E974" s="5"/>
      <c r="F974" s="5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5"/>
      <c r="CQ974" s="6"/>
    </row>
    <row r="975" spans="1:95">
      <c r="A975" s="5"/>
      <c r="B975" s="5"/>
      <c r="C975" s="6"/>
      <c r="D975" s="5"/>
      <c r="E975" s="5"/>
      <c r="F975" s="5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5"/>
      <c r="CQ975" s="6"/>
    </row>
    <row r="976" spans="1:95">
      <c r="A976" s="5"/>
      <c r="B976" s="5"/>
      <c r="C976" s="6"/>
      <c r="D976" s="5"/>
      <c r="E976" s="5"/>
      <c r="F976" s="5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5"/>
      <c r="CQ976" s="6"/>
    </row>
    <row r="977" spans="1:95">
      <c r="A977" s="5"/>
      <c r="B977" s="5"/>
      <c r="C977" s="6"/>
      <c r="D977" s="5"/>
      <c r="E977" s="5"/>
      <c r="F977" s="5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5"/>
      <c r="CQ977" s="6"/>
    </row>
    <row r="978" spans="1:95">
      <c r="A978" s="5"/>
      <c r="B978" s="5"/>
      <c r="C978" s="6"/>
      <c r="D978" s="5"/>
      <c r="E978" s="5"/>
      <c r="F978" s="5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5"/>
      <c r="CQ978" s="6"/>
    </row>
    <row r="979" spans="1:95">
      <c r="A979" s="5"/>
      <c r="B979" s="5"/>
      <c r="C979" s="6"/>
      <c r="D979" s="5"/>
      <c r="E979" s="5"/>
      <c r="F979" s="5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5"/>
      <c r="CQ979" s="6"/>
    </row>
    <row r="980" spans="1:95">
      <c r="A980" s="5"/>
      <c r="B980" s="5"/>
      <c r="C980" s="6"/>
      <c r="D980" s="5"/>
      <c r="E980" s="5"/>
      <c r="F980" s="5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5"/>
      <c r="CQ980" s="6"/>
    </row>
    <row r="981" spans="1:95">
      <c r="A981" s="5"/>
      <c r="B981" s="5"/>
      <c r="C981" s="6"/>
      <c r="D981" s="5"/>
      <c r="E981" s="5"/>
      <c r="F981" s="5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5"/>
      <c r="CQ981" s="6"/>
    </row>
    <row r="982" spans="1:95">
      <c r="A982" s="5"/>
      <c r="B982" s="5"/>
      <c r="C982" s="6"/>
      <c r="D982" s="5"/>
      <c r="E982" s="5"/>
      <c r="F982" s="5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5"/>
      <c r="CQ982" s="6"/>
    </row>
    <row r="983" spans="1:95">
      <c r="A983" s="5"/>
      <c r="B983" s="5"/>
      <c r="C983" s="6"/>
      <c r="D983" s="5"/>
      <c r="E983" s="5"/>
      <c r="F983" s="5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5"/>
      <c r="CQ983" s="6"/>
    </row>
    <row r="984" spans="1:95">
      <c r="A984" s="5"/>
      <c r="B984" s="5"/>
      <c r="C984" s="6"/>
      <c r="D984" s="5"/>
      <c r="E984" s="5"/>
      <c r="F984" s="5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5"/>
      <c r="CQ984" s="6"/>
    </row>
    <row r="985" spans="1:95">
      <c r="A985" s="5"/>
      <c r="B985" s="5"/>
      <c r="C985" s="6"/>
      <c r="D985" s="5"/>
      <c r="E985" s="5"/>
      <c r="F985" s="5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5"/>
      <c r="CQ985" s="6"/>
    </row>
    <row r="986" spans="1:95">
      <c r="A986" s="5"/>
      <c r="B986" s="5"/>
      <c r="C986" s="6"/>
      <c r="D986" s="5"/>
      <c r="E986" s="5"/>
      <c r="F986" s="5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5"/>
      <c r="CQ986" s="6"/>
    </row>
    <row r="987" spans="1:95">
      <c r="A987" s="5"/>
      <c r="B987" s="5"/>
      <c r="C987" s="6"/>
      <c r="D987" s="5"/>
      <c r="E987" s="5"/>
      <c r="F987" s="5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5"/>
      <c r="CQ987" s="6"/>
    </row>
    <row r="988" spans="1:95">
      <c r="A988" s="5"/>
      <c r="B988" s="5"/>
      <c r="C988" s="6"/>
      <c r="D988" s="5"/>
      <c r="E988" s="5"/>
      <c r="F988" s="5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5"/>
      <c r="CQ988" s="6"/>
    </row>
    <row r="989" spans="1:95">
      <c r="A989" s="5"/>
      <c r="B989" s="5"/>
      <c r="C989" s="6"/>
      <c r="D989" s="5"/>
      <c r="E989" s="5"/>
      <c r="F989" s="5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5"/>
      <c r="CQ989" s="6"/>
    </row>
    <row r="990" spans="1:95">
      <c r="A990" s="5"/>
      <c r="B990" s="5"/>
      <c r="C990" s="6"/>
      <c r="D990" s="5"/>
      <c r="E990" s="5"/>
      <c r="F990" s="5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5"/>
      <c r="CQ990" s="6"/>
    </row>
    <row r="991" spans="1:95">
      <c r="A991" s="5"/>
      <c r="B991" s="5"/>
      <c r="C991" s="6"/>
      <c r="D991" s="5"/>
      <c r="E991" s="5"/>
      <c r="F991" s="5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5"/>
      <c r="CQ991" s="6"/>
    </row>
    <row r="992" spans="1:95">
      <c r="A992" s="5"/>
      <c r="B992" s="5"/>
      <c r="C992" s="6"/>
      <c r="D992" s="5"/>
      <c r="E992" s="5"/>
      <c r="F992" s="5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5"/>
      <c r="CQ992" s="6"/>
    </row>
    <row r="993" spans="1:95">
      <c r="A993" s="5"/>
      <c r="B993" s="5"/>
      <c r="C993" s="6"/>
      <c r="D993" s="5"/>
      <c r="E993" s="5"/>
      <c r="F993" s="5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5"/>
      <c r="CQ993" s="6"/>
    </row>
    <row r="994" spans="1:95">
      <c r="A994" s="5"/>
      <c r="B994" s="5"/>
      <c r="C994" s="6"/>
      <c r="D994" s="5"/>
      <c r="E994" s="5"/>
      <c r="F994" s="5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5"/>
      <c r="CQ994" s="6"/>
    </row>
    <row r="995" spans="1:95">
      <c r="A995" s="5"/>
      <c r="B995" s="5"/>
      <c r="C995" s="6"/>
      <c r="D995" s="5"/>
      <c r="E995" s="5"/>
      <c r="F995" s="5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5"/>
      <c r="CQ995" s="6"/>
    </row>
    <row r="996" spans="1:95">
      <c r="A996" s="5"/>
      <c r="B996" s="5"/>
      <c r="C996" s="6"/>
      <c r="D996" s="5"/>
      <c r="E996" s="5"/>
      <c r="F996" s="5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5"/>
      <c r="CQ996" s="6"/>
    </row>
    <row r="997" spans="1:95">
      <c r="A997" s="5"/>
      <c r="B997" s="5"/>
      <c r="C997" s="6"/>
      <c r="D997" s="5"/>
      <c r="E997" s="5"/>
      <c r="F997" s="5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5"/>
      <c r="CQ997" s="6"/>
    </row>
    <row r="998" spans="1:95">
      <c r="A998" s="5"/>
      <c r="B998" s="5"/>
      <c r="C998" s="6"/>
      <c r="D998" s="5"/>
      <c r="E998" s="5"/>
      <c r="F998" s="5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5"/>
      <c r="CQ998" s="6"/>
    </row>
    <row r="999" spans="1:95">
      <c r="A999" s="5"/>
      <c r="B999" s="5"/>
      <c r="C999" s="6"/>
      <c r="D999" s="5"/>
      <c r="E999" s="5"/>
      <c r="F999" s="5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5"/>
      <c r="CQ999" s="6"/>
    </row>
    <row r="1000" spans="1:95">
      <c r="A1000" s="5"/>
      <c r="B1000" s="5"/>
      <c r="C1000" s="6"/>
      <c r="D1000" s="5"/>
      <c r="E1000" s="5"/>
      <c r="F1000" s="5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5"/>
      <c r="CQ1000" s="6"/>
    </row>
    <row r="1001" spans="1:95">
      <c r="A1001" s="5"/>
      <c r="B1001" s="5"/>
      <c r="C1001" s="6"/>
      <c r="D1001" s="5"/>
      <c r="E1001" s="5"/>
      <c r="F1001" s="5"/>
      <c r="G1001" s="5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5"/>
      <c r="CQ1001" s="6"/>
    </row>
    <row r="1002" spans="1:95">
      <c r="A1002" s="5"/>
      <c r="B1002" s="5"/>
      <c r="C1002" s="6"/>
      <c r="D1002" s="5"/>
      <c r="E1002" s="5"/>
      <c r="F1002" s="5"/>
      <c r="G1002" s="5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5"/>
      <c r="CQ1002" s="6"/>
    </row>
    <row r="1003" spans="1:95">
      <c r="A1003" s="5"/>
      <c r="B1003" s="5"/>
      <c r="C1003" s="6"/>
      <c r="D1003" s="5"/>
      <c r="E1003" s="5"/>
      <c r="F1003" s="5"/>
      <c r="G1003" s="5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5"/>
      <c r="CQ1003" s="6"/>
    </row>
    <row r="1004" spans="1:95">
      <c r="A1004" s="5"/>
      <c r="B1004" s="5"/>
      <c r="C1004" s="6"/>
      <c r="D1004" s="5"/>
      <c r="E1004" s="5"/>
      <c r="F1004" s="5"/>
      <c r="G1004" s="5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5"/>
      <c r="CQ1004" s="6"/>
    </row>
    <row r="1005" spans="1:95">
      <c r="A1005" s="5"/>
      <c r="B1005" s="5"/>
      <c r="C1005" s="6"/>
      <c r="D1005" s="5"/>
      <c r="E1005" s="5"/>
      <c r="F1005" s="5"/>
      <c r="G1005" s="5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5"/>
      <c r="CQ1005" s="6"/>
    </row>
    <row r="1006" spans="1:95">
      <c r="A1006" s="5"/>
      <c r="B1006" s="5"/>
      <c r="C1006" s="6"/>
      <c r="D1006" s="5"/>
      <c r="E1006" s="5"/>
      <c r="F1006" s="5"/>
      <c r="G1006" s="5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5"/>
      <c r="CQ1006" s="6"/>
    </row>
    <row r="1007" spans="1:95">
      <c r="A1007" s="5"/>
      <c r="B1007" s="5"/>
      <c r="C1007" s="6"/>
      <c r="D1007" s="5"/>
      <c r="E1007" s="5"/>
      <c r="F1007" s="5"/>
      <c r="G1007" s="5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5"/>
      <c r="CQ1007" s="6"/>
    </row>
    <row r="1008" spans="1:95">
      <c r="A1008" s="5"/>
      <c r="B1008" s="5"/>
      <c r="C1008" s="6"/>
      <c r="D1008" s="5"/>
      <c r="E1008" s="5"/>
      <c r="F1008" s="5"/>
      <c r="G1008" s="5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5"/>
      <c r="CQ1008" s="6"/>
    </row>
    <row r="1009" spans="1:95">
      <c r="A1009" s="5"/>
      <c r="B1009" s="5"/>
      <c r="C1009" s="6"/>
      <c r="D1009" s="5"/>
      <c r="E1009" s="5"/>
      <c r="F1009" s="5"/>
      <c r="G1009" s="5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5"/>
      <c r="CQ1009" s="6"/>
    </row>
    <row r="1010" spans="1:95">
      <c r="A1010" s="5"/>
      <c r="B1010" s="5"/>
      <c r="C1010" s="6"/>
      <c r="D1010" s="5"/>
      <c r="E1010" s="5"/>
      <c r="F1010" s="5"/>
      <c r="G1010" s="5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5"/>
      <c r="CQ1010" s="6"/>
    </row>
    <row r="1011" spans="1:95">
      <c r="A1011" s="5"/>
      <c r="B1011" s="5"/>
      <c r="C1011" s="6"/>
      <c r="D1011" s="5"/>
      <c r="E1011" s="5"/>
      <c r="F1011" s="5"/>
      <c r="G1011" s="5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5"/>
      <c r="CQ1011" s="6"/>
    </row>
    <row r="1012" spans="1:95">
      <c r="A1012" s="5"/>
      <c r="B1012" s="5"/>
      <c r="C1012" s="6"/>
      <c r="D1012" s="5"/>
      <c r="E1012" s="5"/>
      <c r="F1012" s="5"/>
      <c r="G1012" s="5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5"/>
      <c r="CQ1012" s="6"/>
    </row>
    <row r="1013" spans="1:95">
      <c r="A1013" s="5"/>
      <c r="B1013" s="5"/>
      <c r="C1013" s="6"/>
      <c r="D1013" s="5"/>
      <c r="E1013" s="5"/>
      <c r="F1013" s="5"/>
      <c r="G1013" s="5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5"/>
      <c r="CQ1013" s="6"/>
    </row>
    <row r="1014" spans="1:95">
      <c r="A1014" s="5"/>
      <c r="B1014" s="5"/>
      <c r="C1014" s="6"/>
      <c r="D1014" s="5"/>
      <c r="E1014" s="5"/>
      <c r="F1014" s="5"/>
      <c r="G1014" s="5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5"/>
      <c r="CQ1014" s="6"/>
    </row>
    <row r="1015" spans="1:95">
      <c r="A1015" s="5"/>
      <c r="B1015" s="5"/>
      <c r="C1015" s="6"/>
      <c r="D1015" s="5"/>
      <c r="E1015" s="5"/>
      <c r="F1015" s="5"/>
      <c r="G1015" s="5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5"/>
      <c r="CQ1015" s="6"/>
    </row>
    <row r="1016" spans="1:95">
      <c r="A1016" s="5"/>
      <c r="B1016" s="5"/>
      <c r="C1016" s="6"/>
      <c r="D1016" s="5"/>
      <c r="E1016" s="5"/>
      <c r="F1016" s="5"/>
      <c r="G1016" s="5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5"/>
      <c r="CQ1016" s="6"/>
    </row>
    <row r="1017" spans="1:95">
      <c r="A1017" s="5"/>
      <c r="B1017" s="5"/>
      <c r="C1017" s="6"/>
      <c r="D1017" s="5"/>
      <c r="E1017" s="5"/>
      <c r="F1017" s="5"/>
      <c r="G1017" s="5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5"/>
      <c r="CQ1017" s="6"/>
    </row>
    <row r="1018" spans="1:95">
      <c r="A1018" s="5"/>
      <c r="B1018" s="5"/>
      <c r="C1018" s="6"/>
      <c r="D1018" s="5"/>
      <c r="E1018" s="5"/>
      <c r="F1018" s="5"/>
      <c r="G1018" s="5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5"/>
      <c r="CQ1018" s="6"/>
    </row>
    <row r="1019" spans="1:95">
      <c r="A1019" s="5"/>
      <c r="B1019" s="5"/>
      <c r="C1019" s="6"/>
      <c r="D1019" s="5"/>
      <c r="E1019" s="5"/>
      <c r="F1019" s="5"/>
      <c r="G1019" s="5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5"/>
      <c r="CQ1019" s="6"/>
    </row>
    <row r="1020" spans="1:95">
      <c r="A1020" s="5"/>
      <c r="B1020" s="5"/>
      <c r="C1020" s="6"/>
      <c r="D1020" s="5"/>
      <c r="E1020" s="5"/>
      <c r="F1020" s="5"/>
      <c r="G1020" s="5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5"/>
      <c r="CQ1020" s="6"/>
    </row>
    <row r="1021" spans="1:95">
      <c r="A1021" s="5"/>
      <c r="B1021" s="5"/>
      <c r="C1021" s="6"/>
      <c r="D1021" s="5"/>
      <c r="E1021" s="5"/>
      <c r="F1021" s="5"/>
      <c r="G1021" s="5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5"/>
      <c r="CQ1021" s="6"/>
    </row>
    <row r="1022" spans="1:95">
      <c r="A1022" s="5"/>
      <c r="B1022" s="5"/>
      <c r="C1022" s="6"/>
      <c r="D1022" s="5"/>
      <c r="E1022" s="5"/>
      <c r="F1022" s="5"/>
      <c r="G1022" s="5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5"/>
      <c r="CQ1022" s="6"/>
    </row>
    <row r="1023" spans="1:95">
      <c r="A1023" s="5"/>
      <c r="B1023" s="5"/>
      <c r="C1023" s="6"/>
      <c r="D1023" s="5"/>
      <c r="E1023" s="5"/>
      <c r="F1023" s="5"/>
      <c r="G1023" s="5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5"/>
      <c r="CQ1023" s="6"/>
    </row>
    <row r="1024" spans="1:95">
      <c r="A1024" s="5"/>
      <c r="B1024" s="5"/>
      <c r="C1024" s="6"/>
      <c r="D1024" s="5"/>
      <c r="E1024" s="5"/>
      <c r="F1024" s="5"/>
      <c r="G1024" s="5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5"/>
      <c r="CQ1024" s="6"/>
    </row>
    <row r="1025" spans="1:95">
      <c r="A1025" s="5"/>
      <c r="B1025" s="5"/>
      <c r="C1025" s="6"/>
      <c r="D1025" s="5"/>
      <c r="E1025" s="5"/>
      <c r="F1025" s="5"/>
      <c r="G1025" s="5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5"/>
      <c r="CQ1025" s="6"/>
    </row>
    <row r="1026" spans="1:95">
      <c r="A1026" s="5"/>
      <c r="B1026" s="5"/>
      <c r="C1026" s="6"/>
      <c r="D1026" s="5"/>
      <c r="E1026" s="5"/>
      <c r="F1026" s="5"/>
      <c r="G1026" s="5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5"/>
      <c r="CQ1026" s="6"/>
    </row>
    <row r="1027" spans="1:95">
      <c r="A1027" s="5"/>
      <c r="B1027" s="5"/>
      <c r="C1027" s="6"/>
      <c r="D1027" s="5"/>
      <c r="E1027" s="5"/>
      <c r="F1027" s="5"/>
      <c r="G1027" s="5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5"/>
      <c r="CQ1027" s="6"/>
    </row>
    <row r="1028" spans="1:95">
      <c r="A1028" s="5"/>
      <c r="B1028" s="5"/>
      <c r="C1028" s="6"/>
      <c r="D1028" s="5"/>
      <c r="E1028" s="5"/>
      <c r="F1028" s="5"/>
      <c r="G1028" s="5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5"/>
      <c r="CQ1028" s="6"/>
    </row>
    <row r="1029" spans="1:95">
      <c r="A1029" s="5"/>
      <c r="B1029" s="5"/>
      <c r="C1029" s="6"/>
      <c r="D1029" s="5"/>
      <c r="E1029" s="5"/>
      <c r="F1029" s="5"/>
      <c r="G1029" s="5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5"/>
      <c r="CQ1029" s="6"/>
    </row>
    <row r="1030" spans="1:95">
      <c r="A1030" s="5"/>
      <c r="B1030" s="5"/>
      <c r="C1030" s="6"/>
      <c r="D1030" s="5"/>
      <c r="E1030" s="5"/>
      <c r="F1030" s="5"/>
      <c r="G1030" s="5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  <c r="CK1030" s="6"/>
      <c r="CL1030" s="6"/>
      <c r="CM1030" s="6"/>
      <c r="CN1030" s="6"/>
      <c r="CO1030" s="6"/>
      <c r="CP1030" s="5"/>
      <c r="CQ1030" s="6"/>
    </row>
    <row r="1031" spans="1:95">
      <c r="A1031" s="5"/>
      <c r="B1031" s="5"/>
      <c r="C1031" s="6"/>
      <c r="D1031" s="5"/>
      <c r="E1031" s="5"/>
      <c r="F1031" s="5"/>
      <c r="G1031" s="5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  <c r="CK1031" s="6"/>
      <c r="CL1031" s="6"/>
      <c r="CM1031" s="6"/>
      <c r="CN1031" s="6"/>
      <c r="CO1031" s="6"/>
      <c r="CP1031" s="5"/>
      <c r="CQ1031" s="6"/>
    </row>
    <row r="1032" spans="1:95">
      <c r="A1032" s="5"/>
      <c r="B1032" s="5"/>
      <c r="C1032" s="6"/>
      <c r="D1032" s="5"/>
      <c r="E1032" s="5"/>
      <c r="F1032" s="5"/>
      <c r="G1032" s="5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  <c r="CK1032" s="6"/>
      <c r="CL1032" s="6"/>
      <c r="CM1032" s="6"/>
      <c r="CN1032" s="6"/>
      <c r="CO1032" s="6"/>
      <c r="CP1032" s="5"/>
      <c r="CQ1032" s="6"/>
    </row>
    <row r="1033" spans="1:95">
      <c r="A1033" s="5"/>
      <c r="B1033" s="5"/>
      <c r="C1033" s="6"/>
      <c r="D1033" s="5"/>
      <c r="E1033" s="5"/>
      <c r="F1033" s="5"/>
      <c r="G1033" s="5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  <c r="CK1033" s="6"/>
      <c r="CL1033" s="6"/>
      <c r="CM1033" s="6"/>
      <c r="CN1033" s="6"/>
      <c r="CO1033" s="6"/>
      <c r="CP1033" s="5"/>
      <c r="CQ1033" s="6"/>
    </row>
    <row r="1034" spans="1:95">
      <c r="A1034" s="5"/>
      <c r="B1034" s="5"/>
      <c r="C1034" s="6"/>
      <c r="D1034" s="5"/>
      <c r="E1034" s="5"/>
      <c r="F1034" s="5"/>
      <c r="G1034" s="5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  <c r="CK1034" s="6"/>
      <c r="CL1034" s="6"/>
      <c r="CM1034" s="6"/>
      <c r="CN1034" s="6"/>
      <c r="CO1034" s="6"/>
      <c r="CP1034" s="5"/>
      <c r="CQ1034" s="6"/>
    </row>
    <row r="1035" spans="1:95">
      <c r="A1035" s="5"/>
      <c r="B1035" s="5"/>
      <c r="C1035" s="6"/>
      <c r="D1035" s="5"/>
      <c r="E1035" s="5"/>
      <c r="F1035" s="5"/>
      <c r="G1035" s="5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  <c r="CK1035" s="6"/>
      <c r="CL1035" s="6"/>
      <c r="CM1035" s="6"/>
      <c r="CN1035" s="6"/>
      <c r="CO1035" s="6"/>
      <c r="CP1035" s="5"/>
      <c r="CQ1035" s="6"/>
    </row>
    <row r="1036" spans="1:95">
      <c r="A1036" s="5"/>
      <c r="B1036" s="5"/>
      <c r="C1036" s="6"/>
      <c r="D1036" s="5"/>
      <c r="E1036" s="5"/>
      <c r="F1036" s="5"/>
      <c r="G1036" s="5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  <c r="CK1036" s="6"/>
      <c r="CL1036" s="6"/>
      <c r="CM1036" s="6"/>
      <c r="CN1036" s="6"/>
      <c r="CO1036" s="6"/>
      <c r="CP1036" s="5"/>
      <c r="CQ1036" s="6"/>
    </row>
    <row r="1037" spans="1:95">
      <c r="A1037" s="5"/>
      <c r="B1037" s="5"/>
      <c r="C1037" s="6"/>
      <c r="D1037" s="5"/>
      <c r="E1037" s="5"/>
      <c r="F1037" s="5"/>
      <c r="G1037" s="5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  <c r="CK1037" s="6"/>
      <c r="CL1037" s="6"/>
      <c r="CM1037" s="6"/>
      <c r="CN1037" s="6"/>
      <c r="CO1037" s="6"/>
      <c r="CP1037" s="5"/>
      <c r="CQ1037" s="6"/>
    </row>
    <row r="1038" spans="1:95">
      <c r="A1038" s="5"/>
      <c r="B1038" s="5"/>
      <c r="C1038" s="6"/>
      <c r="D1038" s="5"/>
      <c r="E1038" s="5"/>
      <c r="F1038" s="5"/>
      <c r="G1038" s="5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  <c r="CK1038" s="6"/>
      <c r="CL1038" s="6"/>
      <c r="CM1038" s="6"/>
      <c r="CN1038" s="6"/>
      <c r="CO1038" s="6"/>
      <c r="CP1038" s="5"/>
      <c r="CQ1038" s="6"/>
    </row>
    <row r="1039" spans="1:95">
      <c r="A1039" s="5"/>
      <c r="B1039" s="5"/>
      <c r="C1039" s="6"/>
      <c r="D1039" s="5"/>
      <c r="E1039" s="5"/>
      <c r="F1039" s="5"/>
      <c r="G1039" s="5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  <c r="CK1039" s="6"/>
      <c r="CL1039" s="6"/>
      <c r="CM1039" s="6"/>
      <c r="CN1039" s="6"/>
      <c r="CO1039" s="6"/>
      <c r="CP1039" s="5"/>
      <c r="CQ1039" s="6"/>
    </row>
    <row r="1040" spans="1:95">
      <c r="A1040" s="5"/>
      <c r="B1040" s="5"/>
      <c r="C1040" s="6"/>
      <c r="D1040" s="5"/>
      <c r="E1040" s="5"/>
      <c r="F1040" s="5"/>
      <c r="G1040" s="5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  <c r="CK1040" s="6"/>
      <c r="CL1040" s="6"/>
      <c r="CM1040" s="6"/>
      <c r="CN1040" s="6"/>
      <c r="CO1040" s="6"/>
      <c r="CP1040" s="5"/>
      <c r="CQ1040" s="6"/>
    </row>
    <row r="1041" spans="1:95">
      <c r="A1041" s="5"/>
      <c r="B1041" s="5"/>
      <c r="C1041" s="6"/>
      <c r="D1041" s="5"/>
      <c r="E1041" s="5"/>
      <c r="F1041" s="5"/>
      <c r="G1041" s="5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  <c r="CI1041" s="6"/>
      <c r="CJ1041" s="6"/>
      <c r="CK1041" s="6"/>
      <c r="CL1041" s="6"/>
      <c r="CM1041" s="6"/>
      <c r="CN1041" s="6"/>
      <c r="CO1041" s="6"/>
      <c r="CP1041" s="5"/>
      <c r="CQ1041" s="6"/>
    </row>
    <row r="1042" spans="1:95">
      <c r="A1042" s="5"/>
      <c r="B1042" s="5"/>
      <c r="C1042" s="6"/>
      <c r="D1042" s="5"/>
      <c r="E1042" s="5"/>
      <c r="F1042" s="5"/>
      <c r="G1042" s="5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  <c r="CI1042" s="6"/>
      <c r="CJ1042" s="6"/>
      <c r="CK1042" s="6"/>
      <c r="CL1042" s="6"/>
      <c r="CM1042" s="6"/>
      <c r="CN1042" s="6"/>
      <c r="CO1042" s="6"/>
      <c r="CP1042" s="5"/>
      <c r="CQ1042" s="6"/>
    </row>
    <row r="1043" spans="1:95">
      <c r="A1043" s="5"/>
      <c r="B1043" s="5"/>
      <c r="C1043" s="6"/>
      <c r="D1043" s="5"/>
      <c r="E1043" s="5"/>
      <c r="F1043" s="5"/>
      <c r="G1043" s="5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  <c r="CF1043" s="6"/>
      <c r="CG1043" s="6"/>
      <c r="CH1043" s="6"/>
      <c r="CI1043" s="6"/>
      <c r="CJ1043" s="6"/>
      <c r="CK1043" s="6"/>
      <c r="CL1043" s="6"/>
      <c r="CM1043" s="6"/>
      <c r="CN1043" s="6"/>
      <c r="CO1043" s="6"/>
      <c r="CP1043" s="5"/>
      <c r="CQ1043" s="6"/>
    </row>
    <row r="1044" spans="1:95">
      <c r="A1044" s="5"/>
      <c r="B1044" s="5"/>
      <c r="C1044" s="6"/>
      <c r="D1044" s="5"/>
      <c r="E1044" s="5"/>
      <c r="F1044" s="5"/>
      <c r="G1044" s="5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  <c r="CF1044" s="6"/>
      <c r="CG1044" s="6"/>
      <c r="CH1044" s="6"/>
      <c r="CI1044" s="6"/>
      <c r="CJ1044" s="6"/>
      <c r="CK1044" s="6"/>
      <c r="CL1044" s="6"/>
      <c r="CM1044" s="6"/>
      <c r="CN1044" s="6"/>
      <c r="CO1044" s="6"/>
      <c r="CP1044" s="5"/>
      <c r="CQ1044" s="6"/>
    </row>
    <row r="1045" spans="1:95">
      <c r="A1045" s="5"/>
      <c r="B1045" s="5"/>
      <c r="C1045" s="6"/>
      <c r="D1045" s="5"/>
      <c r="E1045" s="5"/>
      <c r="F1045" s="5"/>
      <c r="G1045" s="5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  <c r="CF1045" s="6"/>
      <c r="CG1045" s="6"/>
      <c r="CH1045" s="6"/>
      <c r="CI1045" s="6"/>
      <c r="CJ1045" s="6"/>
      <c r="CK1045" s="6"/>
      <c r="CL1045" s="6"/>
      <c r="CM1045" s="6"/>
      <c r="CN1045" s="6"/>
      <c r="CO1045" s="6"/>
      <c r="CP1045" s="5"/>
      <c r="CQ1045" s="6"/>
    </row>
    <row r="1046" spans="1:95">
      <c r="A1046" s="5"/>
      <c r="B1046" s="5"/>
      <c r="C1046" s="6"/>
      <c r="D1046" s="5"/>
      <c r="E1046" s="5"/>
      <c r="F1046" s="5"/>
      <c r="G1046" s="5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  <c r="CF1046" s="6"/>
      <c r="CG1046" s="6"/>
      <c r="CH1046" s="6"/>
      <c r="CI1046" s="6"/>
      <c r="CJ1046" s="6"/>
      <c r="CK1046" s="6"/>
      <c r="CL1046" s="6"/>
      <c r="CM1046" s="6"/>
      <c r="CN1046" s="6"/>
      <c r="CO1046" s="6"/>
      <c r="CP1046" s="5"/>
      <c r="CQ1046" s="6"/>
    </row>
    <row r="1047" spans="1:95">
      <c r="A1047" s="5"/>
      <c r="B1047" s="5"/>
      <c r="C1047" s="6"/>
      <c r="D1047" s="5"/>
      <c r="E1047" s="5"/>
      <c r="F1047" s="5"/>
      <c r="G1047" s="5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  <c r="CI1047" s="6"/>
      <c r="CJ1047" s="6"/>
      <c r="CK1047" s="6"/>
      <c r="CL1047" s="6"/>
      <c r="CM1047" s="6"/>
      <c r="CN1047" s="6"/>
      <c r="CO1047" s="6"/>
      <c r="CP1047" s="5"/>
      <c r="CQ1047" s="6"/>
    </row>
    <row r="1048" spans="1:95">
      <c r="A1048" s="5"/>
      <c r="B1048" s="5"/>
      <c r="C1048" s="6"/>
      <c r="D1048" s="5"/>
      <c r="E1048" s="5"/>
      <c r="F1048" s="5"/>
      <c r="G1048" s="5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  <c r="CI1048" s="6"/>
      <c r="CJ1048" s="6"/>
      <c r="CK1048" s="6"/>
      <c r="CL1048" s="6"/>
      <c r="CM1048" s="6"/>
      <c r="CN1048" s="6"/>
      <c r="CO1048" s="6"/>
      <c r="CP1048" s="5"/>
      <c r="CQ1048" s="6"/>
    </row>
    <row r="1049" spans="1:95">
      <c r="A1049" s="5"/>
      <c r="B1049" s="5"/>
      <c r="C1049" s="6"/>
      <c r="D1049" s="5"/>
      <c r="E1049" s="5"/>
      <c r="F1049" s="5"/>
      <c r="G1049" s="5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  <c r="CK1049" s="6"/>
      <c r="CL1049" s="6"/>
      <c r="CM1049" s="6"/>
      <c r="CN1049" s="6"/>
      <c r="CO1049" s="6"/>
      <c r="CP1049" s="5"/>
      <c r="CQ1049" s="6"/>
    </row>
    <row r="1050" spans="1:95">
      <c r="A1050" s="5"/>
      <c r="B1050" s="5"/>
      <c r="C1050" s="6"/>
      <c r="D1050" s="5"/>
      <c r="E1050" s="5"/>
      <c r="F1050" s="5"/>
      <c r="G1050" s="5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  <c r="CK1050" s="6"/>
      <c r="CL1050" s="6"/>
      <c r="CM1050" s="6"/>
      <c r="CN1050" s="6"/>
      <c r="CO1050" s="6"/>
      <c r="CP1050" s="5"/>
      <c r="CQ1050" s="6"/>
    </row>
    <row r="1051" spans="1:95">
      <c r="A1051" s="5"/>
      <c r="B1051" s="5"/>
      <c r="C1051" s="6"/>
      <c r="D1051" s="5"/>
      <c r="E1051" s="5"/>
      <c r="F1051" s="5"/>
      <c r="G1051" s="5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  <c r="CK1051" s="6"/>
      <c r="CL1051" s="6"/>
      <c r="CM1051" s="6"/>
      <c r="CN1051" s="6"/>
      <c r="CO1051" s="6"/>
      <c r="CP1051" s="5"/>
      <c r="CQ1051" s="6"/>
    </row>
    <row r="1052" spans="1:95">
      <c r="A1052" s="5"/>
      <c r="B1052" s="5"/>
      <c r="C1052" s="6"/>
      <c r="D1052" s="5"/>
      <c r="E1052" s="5"/>
      <c r="F1052" s="5"/>
      <c r="G1052" s="5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  <c r="CK1052" s="6"/>
      <c r="CL1052" s="6"/>
      <c r="CM1052" s="6"/>
      <c r="CN1052" s="6"/>
      <c r="CO1052" s="6"/>
      <c r="CP1052" s="5"/>
      <c r="CQ1052" s="6"/>
    </row>
    <row r="1053" spans="1:95">
      <c r="A1053" s="5"/>
      <c r="B1053" s="5"/>
      <c r="C1053" s="6"/>
      <c r="D1053" s="5"/>
      <c r="E1053" s="5"/>
      <c r="F1053" s="5"/>
      <c r="G1053" s="5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  <c r="CF1053" s="6"/>
      <c r="CG1053" s="6"/>
      <c r="CH1053" s="6"/>
      <c r="CI1053" s="6"/>
      <c r="CJ1053" s="6"/>
      <c r="CK1053" s="6"/>
      <c r="CL1053" s="6"/>
      <c r="CM1053" s="6"/>
      <c r="CN1053" s="6"/>
      <c r="CO1053" s="6"/>
      <c r="CP1053" s="5"/>
      <c r="CQ1053" s="6"/>
    </row>
    <row r="1054" spans="1:95">
      <c r="A1054" s="5"/>
      <c r="B1054" s="5"/>
      <c r="C1054" s="6"/>
      <c r="D1054" s="5"/>
      <c r="E1054" s="5"/>
      <c r="F1054" s="5"/>
      <c r="G1054" s="5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  <c r="CK1054" s="6"/>
      <c r="CL1054" s="6"/>
      <c r="CM1054" s="6"/>
      <c r="CN1054" s="6"/>
      <c r="CO1054" s="6"/>
      <c r="CP1054" s="5"/>
      <c r="CQ1054" s="6"/>
    </row>
    <row r="1055" spans="1:95">
      <c r="A1055" s="5"/>
      <c r="B1055" s="5"/>
      <c r="C1055" s="6"/>
      <c r="D1055" s="5"/>
      <c r="E1055" s="5"/>
      <c r="F1055" s="5"/>
      <c r="G1055" s="5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  <c r="CK1055" s="6"/>
      <c r="CL1055" s="6"/>
      <c r="CM1055" s="6"/>
      <c r="CN1055" s="6"/>
      <c r="CO1055" s="6"/>
      <c r="CP1055" s="5"/>
      <c r="CQ1055" s="6"/>
    </row>
    <row r="1056" spans="1:95">
      <c r="A1056" s="5"/>
      <c r="B1056" s="5"/>
      <c r="C1056" s="6"/>
      <c r="D1056" s="5"/>
      <c r="E1056" s="5"/>
      <c r="F1056" s="5"/>
      <c r="G1056" s="5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  <c r="CK1056" s="6"/>
      <c r="CL1056" s="6"/>
      <c r="CM1056" s="6"/>
      <c r="CN1056" s="6"/>
      <c r="CO1056" s="6"/>
      <c r="CP1056" s="5"/>
      <c r="CQ1056" s="6"/>
    </row>
    <row r="1057" spans="1:95">
      <c r="A1057" s="5"/>
      <c r="B1057" s="5"/>
      <c r="C1057" s="6"/>
      <c r="D1057" s="5"/>
      <c r="E1057" s="5"/>
      <c r="F1057" s="5"/>
      <c r="G1057" s="5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  <c r="CF1057" s="6"/>
      <c r="CG1057" s="6"/>
      <c r="CH1057" s="6"/>
      <c r="CI1057" s="6"/>
      <c r="CJ1057" s="6"/>
      <c r="CK1057" s="6"/>
      <c r="CL1057" s="6"/>
      <c r="CM1057" s="6"/>
      <c r="CN1057" s="6"/>
      <c r="CO1057" s="6"/>
      <c r="CP1057" s="5"/>
      <c r="CQ1057" s="6"/>
    </row>
    <row r="1058" spans="1:95">
      <c r="A1058" s="5"/>
      <c r="B1058" s="5"/>
      <c r="C1058" s="6"/>
      <c r="D1058" s="5"/>
      <c r="E1058" s="5"/>
      <c r="F1058" s="5"/>
      <c r="G1058" s="5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  <c r="CF1058" s="6"/>
      <c r="CG1058" s="6"/>
      <c r="CH1058" s="6"/>
      <c r="CI1058" s="6"/>
      <c r="CJ1058" s="6"/>
      <c r="CK1058" s="6"/>
      <c r="CL1058" s="6"/>
      <c r="CM1058" s="6"/>
      <c r="CN1058" s="6"/>
      <c r="CO1058" s="6"/>
      <c r="CP1058" s="5"/>
      <c r="CQ1058" s="6"/>
    </row>
    <row r="1059" spans="1:95">
      <c r="A1059" s="5"/>
      <c r="B1059" s="5"/>
      <c r="C1059" s="6"/>
      <c r="D1059" s="5"/>
      <c r="E1059" s="5"/>
      <c r="F1059" s="5"/>
      <c r="G1059" s="5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  <c r="CK1059" s="6"/>
      <c r="CL1059" s="6"/>
      <c r="CM1059" s="6"/>
      <c r="CN1059" s="6"/>
      <c r="CO1059" s="6"/>
      <c r="CP1059" s="5"/>
      <c r="CQ1059" s="6"/>
    </row>
    <row r="1060" spans="1:95">
      <c r="A1060" s="5"/>
      <c r="B1060" s="5"/>
      <c r="C1060" s="6"/>
      <c r="D1060" s="5"/>
      <c r="E1060" s="5"/>
      <c r="F1060" s="5"/>
      <c r="G1060" s="5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  <c r="CI1060" s="6"/>
      <c r="CJ1060" s="6"/>
      <c r="CK1060" s="6"/>
      <c r="CL1060" s="6"/>
      <c r="CM1060" s="6"/>
      <c r="CN1060" s="6"/>
      <c r="CO1060" s="6"/>
      <c r="CP1060" s="5"/>
      <c r="CQ1060" s="6"/>
    </row>
    <row r="1061" spans="1:95">
      <c r="A1061" s="5"/>
      <c r="B1061" s="5"/>
      <c r="C1061" s="6"/>
      <c r="D1061" s="5"/>
      <c r="E1061" s="5"/>
      <c r="F1061" s="5"/>
      <c r="G1061" s="5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D1061" s="6"/>
      <c r="CE1061" s="6"/>
      <c r="CF1061" s="6"/>
      <c r="CG1061" s="6"/>
      <c r="CH1061" s="6"/>
      <c r="CI1061" s="6"/>
      <c r="CJ1061" s="6"/>
      <c r="CK1061" s="6"/>
      <c r="CL1061" s="6"/>
      <c r="CM1061" s="6"/>
      <c r="CN1061" s="6"/>
      <c r="CO1061" s="6"/>
      <c r="CP1061" s="5"/>
      <c r="CQ1061" s="6"/>
    </row>
    <row r="1062" spans="1:95">
      <c r="A1062" s="5"/>
      <c r="B1062" s="5"/>
      <c r="C1062" s="6"/>
      <c r="D1062" s="5"/>
      <c r="E1062" s="5"/>
      <c r="F1062" s="5"/>
      <c r="G1062" s="5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D1062" s="6"/>
      <c r="CE1062" s="6"/>
      <c r="CF1062" s="6"/>
      <c r="CG1062" s="6"/>
      <c r="CH1062" s="6"/>
      <c r="CI1062" s="6"/>
      <c r="CJ1062" s="6"/>
      <c r="CK1062" s="6"/>
      <c r="CL1062" s="6"/>
      <c r="CM1062" s="6"/>
      <c r="CN1062" s="6"/>
      <c r="CO1062" s="6"/>
      <c r="CP1062" s="5"/>
      <c r="CQ1062" s="6"/>
    </row>
    <row r="1063" spans="1:95">
      <c r="A1063" s="5"/>
      <c r="B1063" s="5"/>
      <c r="C1063" s="6"/>
      <c r="D1063" s="5"/>
      <c r="E1063" s="5"/>
      <c r="F1063" s="5"/>
      <c r="G1063" s="5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D1063" s="6"/>
      <c r="CE1063" s="6"/>
      <c r="CF1063" s="6"/>
      <c r="CG1063" s="6"/>
      <c r="CH1063" s="6"/>
      <c r="CI1063" s="6"/>
      <c r="CJ1063" s="6"/>
      <c r="CK1063" s="6"/>
      <c r="CL1063" s="6"/>
      <c r="CM1063" s="6"/>
      <c r="CN1063" s="6"/>
      <c r="CO1063" s="6"/>
      <c r="CP1063" s="5"/>
      <c r="CQ1063" s="6"/>
    </row>
    <row r="1064" spans="1:95">
      <c r="A1064" s="5"/>
      <c r="B1064" s="5"/>
      <c r="C1064" s="6"/>
      <c r="D1064" s="5"/>
      <c r="E1064" s="5"/>
      <c r="F1064" s="5"/>
      <c r="G1064" s="5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  <c r="CK1064" s="6"/>
      <c r="CL1064" s="6"/>
      <c r="CM1064" s="6"/>
      <c r="CN1064" s="6"/>
      <c r="CO1064" s="6"/>
      <c r="CP1064" s="5"/>
      <c r="CQ1064" s="6"/>
    </row>
    <row r="1065" spans="1:95">
      <c r="A1065" s="5"/>
      <c r="B1065" s="5"/>
      <c r="C1065" s="6"/>
      <c r="D1065" s="5"/>
      <c r="E1065" s="5"/>
      <c r="F1065" s="5"/>
      <c r="G1065" s="5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D1065" s="6"/>
      <c r="CE1065" s="6"/>
      <c r="CF1065" s="6"/>
      <c r="CG1065" s="6"/>
      <c r="CH1065" s="6"/>
      <c r="CI1065" s="6"/>
      <c r="CJ1065" s="6"/>
      <c r="CK1065" s="6"/>
      <c r="CL1065" s="6"/>
      <c r="CM1065" s="6"/>
      <c r="CN1065" s="6"/>
      <c r="CO1065" s="6"/>
      <c r="CP1065" s="5"/>
      <c r="CQ1065" s="6"/>
    </row>
    <row r="1066" spans="1:95">
      <c r="A1066" s="5"/>
      <c r="B1066" s="5"/>
      <c r="C1066" s="6"/>
      <c r="D1066" s="5"/>
      <c r="E1066" s="5"/>
      <c r="F1066" s="5"/>
      <c r="G1066" s="5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D1066" s="6"/>
      <c r="CE1066" s="6"/>
      <c r="CF1066" s="6"/>
      <c r="CG1066" s="6"/>
      <c r="CH1066" s="6"/>
      <c r="CI1066" s="6"/>
      <c r="CJ1066" s="6"/>
      <c r="CK1066" s="6"/>
      <c r="CL1066" s="6"/>
      <c r="CM1066" s="6"/>
      <c r="CN1066" s="6"/>
      <c r="CO1066" s="6"/>
      <c r="CP1066" s="5"/>
      <c r="CQ1066" s="6"/>
    </row>
    <row r="1067" spans="1:95">
      <c r="A1067" s="5"/>
      <c r="B1067" s="5"/>
      <c r="C1067" s="6"/>
      <c r="D1067" s="5"/>
      <c r="E1067" s="5"/>
      <c r="F1067" s="5"/>
      <c r="G1067" s="5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D1067" s="6"/>
      <c r="CE1067" s="6"/>
      <c r="CF1067" s="6"/>
      <c r="CG1067" s="6"/>
      <c r="CH1067" s="6"/>
      <c r="CI1067" s="6"/>
      <c r="CJ1067" s="6"/>
      <c r="CK1067" s="6"/>
      <c r="CL1067" s="6"/>
      <c r="CM1067" s="6"/>
      <c r="CN1067" s="6"/>
      <c r="CO1067" s="6"/>
      <c r="CP1067" s="5"/>
      <c r="CQ1067" s="6"/>
    </row>
    <row r="1068" spans="1:95">
      <c r="A1068" s="5"/>
      <c r="B1068" s="5"/>
      <c r="C1068" s="6"/>
      <c r="D1068" s="5"/>
      <c r="E1068" s="5"/>
      <c r="F1068" s="5"/>
      <c r="G1068" s="5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D1068" s="6"/>
      <c r="CE1068" s="6"/>
      <c r="CF1068" s="6"/>
      <c r="CG1068" s="6"/>
      <c r="CH1068" s="6"/>
      <c r="CI1068" s="6"/>
      <c r="CJ1068" s="6"/>
      <c r="CK1068" s="6"/>
      <c r="CL1068" s="6"/>
      <c r="CM1068" s="6"/>
      <c r="CN1068" s="6"/>
      <c r="CO1068" s="6"/>
      <c r="CP1068" s="5"/>
      <c r="CQ1068" s="6"/>
    </row>
    <row r="1069" spans="1:95">
      <c r="A1069" s="5"/>
      <c r="B1069" s="5"/>
      <c r="C1069" s="6"/>
      <c r="D1069" s="5"/>
      <c r="E1069" s="5"/>
      <c r="F1069" s="5"/>
      <c r="G1069" s="5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D1069" s="6"/>
      <c r="CE1069" s="6"/>
      <c r="CF1069" s="6"/>
      <c r="CG1069" s="6"/>
      <c r="CH1069" s="6"/>
      <c r="CI1069" s="6"/>
      <c r="CJ1069" s="6"/>
      <c r="CK1069" s="6"/>
      <c r="CL1069" s="6"/>
      <c r="CM1069" s="6"/>
      <c r="CN1069" s="6"/>
      <c r="CO1069" s="6"/>
      <c r="CP1069" s="5"/>
      <c r="CQ1069" s="6"/>
    </row>
    <row r="1070" spans="1:95">
      <c r="A1070" s="5"/>
      <c r="B1070" s="5"/>
      <c r="C1070" s="6"/>
      <c r="D1070" s="5"/>
      <c r="E1070" s="5"/>
      <c r="F1070" s="5"/>
      <c r="G1070" s="5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D1070" s="6"/>
      <c r="CE1070" s="6"/>
      <c r="CF1070" s="6"/>
      <c r="CG1070" s="6"/>
      <c r="CH1070" s="6"/>
      <c r="CI1070" s="6"/>
      <c r="CJ1070" s="6"/>
      <c r="CK1070" s="6"/>
      <c r="CL1070" s="6"/>
      <c r="CM1070" s="6"/>
      <c r="CN1070" s="6"/>
      <c r="CO1070" s="6"/>
      <c r="CP1070" s="5"/>
      <c r="CQ1070" s="6"/>
    </row>
    <row r="1071" spans="1:95">
      <c r="A1071" s="5"/>
      <c r="B1071" s="5"/>
      <c r="C1071" s="6"/>
      <c r="D1071" s="5"/>
      <c r="E1071" s="5"/>
      <c r="F1071" s="5"/>
      <c r="G1071" s="5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  <c r="CI1071" s="6"/>
      <c r="CJ1071" s="6"/>
      <c r="CK1071" s="6"/>
      <c r="CL1071" s="6"/>
      <c r="CM1071" s="6"/>
      <c r="CN1071" s="6"/>
      <c r="CO1071" s="6"/>
      <c r="CP1071" s="5"/>
      <c r="CQ1071" s="6"/>
    </row>
    <row r="1072" spans="1:95">
      <c r="A1072" s="5"/>
      <c r="B1072" s="5"/>
      <c r="C1072" s="6"/>
      <c r="D1072" s="5"/>
      <c r="E1072" s="5"/>
      <c r="F1072" s="5"/>
      <c r="G1072" s="5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D1072" s="6"/>
      <c r="CE1072" s="6"/>
      <c r="CF1072" s="6"/>
      <c r="CG1072" s="6"/>
      <c r="CH1072" s="6"/>
      <c r="CI1072" s="6"/>
      <c r="CJ1072" s="6"/>
      <c r="CK1072" s="6"/>
      <c r="CL1072" s="6"/>
      <c r="CM1072" s="6"/>
      <c r="CN1072" s="6"/>
      <c r="CO1072" s="6"/>
      <c r="CP1072" s="5"/>
      <c r="CQ1072" s="6"/>
    </row>
    <row r="1073" spans="1:95">
      <c r="A1073" s="5"/>
      <c r="B1073" s="5"/>
      <c r="C1073" s="6"/>
      <c r="D1073" s="5"/>
      <c r="E1073" s="5"/>
      <c r="F1073" s="5"/>
      <c r="G1073" s="5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D1073" s="6"/>
      <c r="CE1073" s="6"/>
      <c r="CF1073" s="6"/>
      <c r="CG1073" s="6"/>
      <c r="CH1073" s="6"/>
      <c r="CI1073" s="6"/>
      <c r="CJ1073" s="6"/>
      <c r="CK1073" s="6"/>
      <c r="CL1073" s="6"/>
      <c r="CM1073" s="6"/>
      <c r="CN1073" s="6"/>
      <c r="CO1073" s="6"/>
      <c r="CP1073" s="5"/>
      <c r="CQ1073" s="6"/>
    </row>
    <row r="1074" spans="1:95">
      <c r="A1074" s="5"/>
      <c r="B1074" s="5"/>
      <c r="C1074" s="6"/>
      <c r="D1074" s="5"/>
      <c r="E1074" s="5"/>
      <c r="F1074" s="5"/>
      <c r="G1074" s="5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D1074" s="6"/>
      <c r="CE1074" s="6"/>
      <c r="CF1074" s="6"/>
      <c r="CG1074" s="6"/>
      <c r="CH1074" s="6"/>
      <c r="CI1074" s="6"/>
      <c r="CJ1074" s="6"/>
      <c r="CK1074" s="6"/>
      <c r="CL1074" s="6"/>
      <c r="CM1074" s="6"/>
      <c r="CN1074" s="6"/>
      <c r="CO1074" s="6"/>
      <c r="CP1074" s="5"/>
      <c r="CQ1074" s="6"/>
    </row>
    <row r="1075" spans="1:95">
      <c r="A1075" s="5"/>
      <c r="B1075" s="5"/>
      <c r="C1075" s="6"/>
      <c r="D1075" s="5"/>
      <c r="E1075" s="5"/>
      <c r="F1075" s="5"/>
      <c r="G1075" s="5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D1075" s="6"/>
      <c r="CE1075" s="6"/>
      <c r="CF1075" s="6"/>
      <c r="CG1075" s="6"/>
      <c r="CH1075" s="6"/>
      <c r="CI1075" s="6"/>
      <c r="CJ1075" s="6"/>
      <c r="CK1075" s="6"/>
      <c r="CL1075" s="6"/>
      <c r="CM1075" s="6"/>
      <c r="CN1075" s="6"/>
      <c r="CO1075" s="6"/>
      <c r="CP1075" s="5"/>
      <c r="CQ1075" s="6"/>
    </row>
    <row r="1076" spans="1:95">
      <c r="A1076" s="5"/>
      <c r="B1076" s="5"/>
      <c r="C1076" s="6"/>
      <c r="D1076" s="5"/>
      <c r="E1076" s="5"/>
      <c r="F1076" s="5"/>
      <c r="G1076" s="5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D1076" s="6"/>
      <c r="CE1076" s="6"/>
      <c r="CF1076" s="6"/>
      <c r="CG1076" s="6"/>
      <c r="CH1076" s="6"/>
      <c r="CI1076" s="6"/>
      <c r="CJ1076" s="6"/>
      <c r="CK1076" s="6"/>
      <c r="CL1076" s="6"/>
      <c r="CM1076" s="6"/>
      <c r="CN1076" s="6"/>
      <c r="CO1076" s="6"/>
      <c r="CP1076" s="5"/>
      <c r="CQ1076" s="6"/>
    </row>
    <row r="1077" spans="1:95">
      <c r="A1077" s="5"/>
      <c r="B1077" s="5"/>
      <c r="C1077" s="6"/>
      <c r="D1077" s="5"/>
      <c r="E1077" s="5"/>
      <c r="F1077" s="5"/>
      <c r="G1077" s="5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D1077" s="6"/>
      <c r="CE1077" s="6"/>
      <c r="CF1077" s="6"/>
      <c r="CG1077" s="6"/>
      <c r="CH1077" s="6"/>
      <c r="CI1077" s="6"/>
      <c r="CJ1077" s="6"/>
      <c r="CK1077" s="6"/>
      <c r="CL1077" s="6"/>
      <c r="CM1077" s="6"/>
      <c r="CN1077" s="6"/>
      <c r="CO1077" s="6"/>
      <c r="CP1077" s="5"/>
      <c r="CQ1077" s="6"/>
    </row>
    <row r="1078" spans="1:95">
      <c r="A1078" s="5"/>
      <c r="B1078" s="5"/>
      <c r="C1078" s="6"/>
      <c r="D1078" s="5"/>
      <c r="E1078" s="5"/>
      <c r="F1078" s="5"/>
      <c r="G1078" s="5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D1078" s="6"/>
      <c r="CE1078" s="6"/>
      <c r="CF1078" s="6"/>
      <c r="CG1078" s="6"/>
      <c r="CH1078" s="6"/>
      <c r="CI1078" s="6"/>
      <c r="CJ1078" s="6"/>
      <c r="CK1078" s="6"/>
      <c r="CL1078" s="6"/>
      <c r="CM1078" s="6"/>
      <c r="CN1078" s="6"/>
      <c r="CO1078" s="6"/>
      <c r="CP1078" s="5"/>
      <c r="CQ1078" s="6"/>
    </row>
    <row r="1079" spans="1:95">
      <c r="A1079" s="5"/>
      <c r="B1079" s="5"/>
      <c r="C1079" s="6"/>
      <c r="D1079" s="5"/>
      <c r="E1079" s="5"/>
      <c r="F1079" s="5"/>
      <c r="G1079" s="5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D1079" s="6"/>
      <c r="CE1079" s="6"/>
      <c r="CF1079" s="6"/>
      <c r="CG1079" s="6"/>
      <c r="CH1079" s="6"/>
      <c r="CI1079" s="6"/>
      <c r="CJ1079" s="6"/>
      <c r="CK1079" s="6"/>
      <c r="CL1079" s="6"/>
      <c r="CM1079" s="6"/>
      <c r="CN1079" s="6"/>
      <c r="CO1079" s="6"/>
      <c r="CP1079" s="5"/>
      <c r="CQ1079" s="6"/>
    </row>
    <row r="1080" spans="1:95">
      <c r="A1080" s="5"/>
      <c r="B1080" s="5"/>
      <c r="C1080" s="6"/>
      <c r="D1080" s="5"/>
      <c r="E1080" s="5"/>
      <c r="F1080" s="5"/>
      <c r="G1080" s="5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D1080" s="6"/>
      <c r="CE1080" s="6"/>
      <c r="CF1080" s="6"/>
      <c r="CG1080" s="6"/>
      <c r="CH1080" s="6"/>
      <c r="CI1080" s="6"/>
      <c r="CJ1080" s="6"/>
      <c r="CK1080" s="6"/>
      <c r="CL1080" s="6"/>
      <c r="CM1080" s="6"/>
      <c r="CN1080" s="6"/>
      <c r="CO1080" s="6"/>
      <c r="CP1080" s="5"/>
      <c r="CQ1080" s="6"/>
    </row>
    <row r="1081" spans="1:95">
      <c r="A1081" s="5"/>
      <c r="B1081" s="5"/>
      <c r="C1081" s="6"/>
      <c r="D1081" s="5"/>
      <c r="E1081" s="5"/>
      <c r="F1081" s="5"/>
      <c r="G1081" s="5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D1081" s="6"/>
      <c r="CE1081" s="6"/>
      <c r="CF1081" s="6"/>
      <c r="CG1081" s="6"/>
      <c r="CH1081" s="6"/>
      <c r="CI1081" s="6"/>
      <c r="CJ1081" s="6"/>
      <c r="CK1081" s="6"/>
      <c r="CL1081" s="6"/>
      <c r="CM1081" s="6"/>
      <c r="CN1081" s="6"/>
      <c r="CO1081" s="6"/>
      <c r="CP1081" s="5"/>
      <c r="CQ1081" s="6"/>
    </row>
    <row r="1082" spans="1:95">
      <c r="A1082" s="5"/>
      <c r="B1082" s="5"/>
      <c r="C1082" s="6"/>
      <c r="D1082" s="5"/>
      <c r="E1082" s="5"/>
      <c r="F1082" s="5"/>
      <c r="G1082" s="5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D1082" s="6"/>
      <c r="CE1082" s="6"/>
      <c r="CF1082" s="6"/>
      <c r="CG1082" s="6"/>
      <c r="CH1082" s="6"/>
      <c r="CI1082" s="6"/>
      <c r="CJ1082" s="6"/>
      <c r="CK1082" s="6"/>
      <c r="CL1082" s="6"/>
      <c r="CM1082" s="6"/>
      <c r="CN1082" s="6"/>
      <c r="CO1082" s="6"/>
      <c r="CP1082" s="5"/>
      <c r="CQ1082" s="6"/>
    </row>
    <row r="1083" spans="1:95">
      <c r="A1083" s="5"/>
      <c r="B1083" s="5"/>
      <c r="C1083" s="6"/>
      <c r="D1083" s="5"/>
      <c r="E1083" s="5"/>
      <c r="F1083" s="5"/>
      <c r="G1083" s="5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D1083" s="6"/>
      <c r="CE1083" s="6"/>
      <c r="CF1083" s="6"/>
      <c r="CG1083" s="6"/>
      <c r="CH1083" s="6"/>
      <c r="CI1083" s="6"/>
      <c r="CJ1083" s="6"/>
      <c r="CK1083" s="6"/>
      <c r="CL1083" s="6"/>
      <c r="CM1083" s="6"/>
      <c r="CN1083" s="6"/>
      <c r="CO1083" s="6"/>
      <c r="CP1083" s="5"/>
      <c r="CQ1083" s="6"/>
    </row>
    <row r="1084" spans="1:95">
      <c r="A1084" s="5"/>
      <c r="B1084" s="5"/>
      <c r="C1084" s="6"/>
      <c r="D1084" s="5"/>
      <c r="E1084" s="5"/>
      <c r="F1084" s="5"/>
      <c r="G1084" s="5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D1084" s="6"/>
      <c r="CE1084" s="6"/>
      <c r="CF1084" s="6"/>
      <c r="CG1084" s="6"/>
      <c r="CH1084" s="6"/>
      <c r="CI1084" s="6"/>
      <c r="CJ1084" s="6"/>
      <c r="CK1084" s="6"/>
      <c r="CL1084" s="6"/>
      <c r="CM1084" s="6"/>
      <c r="CN1084" s="6"/>
      <c r="CO1084" s="6"/>
      <c r="CP1084" s="5"/>
      <c r="CQ1084" s="6"/>
    </row>
    <row r="1085" spans="1:95">
      <c r="A1085" s="5"/>
      <c r="B1085" s="5"/>
      <c r="C1085" s="6"/>
      <c r="D1085" s="5"/>
      <c r="E1085" s="5"/>
      <c r="F1085" s="5"/>
      <c r="G1085" s="5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D1085" s="6"/>
      <c r="CE1085" s="6"/>
      <c r="CF1085" s="6"/>
      <c r="CG1085" s="6"/>
      <c r="CH1085" s="6"/>
      <c r="CI1085" s="6"/>
      <c r="CJ1085" s="6"/>
      <c r="CK1085" s="6"/>
      <c r="CL1085" s="6"/>
      <c r="CM1085" s="6"/>
      <c r="CN1085" s="6"/>
      <c r="CO1085" s="6"/>
      <c r="CP1085" s="5"/>
      <c r="CQ1085" s="6"/>
    </row>
    <row r="1086" spans="1:95">
      <c r="A1086" s="5"/>
      <c r="B1086" s="5"/>
      <c r="C1086" s="6"/>
      <c r="D1086" s="5"/>
      <c r="E1086" s="5"/>
      <c r="F1086" s="5"/>
      <c r="G1086" s="5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D1086" s="6"/>
      <c r="CE1086" s="6"/>
      <c r="CF1086" s="6"/>
      <c r="CG1086" s="6"/>
      <c r="CH1086" s="6"/>
      <c r="CI1086" s="6"/>
      <c r="CJ1086" s="6"/>
      <c r="CK1086" s="6"/>
      <c r="CL1086" s="6"/>
      <c r="CM1086" s="6"/>
      <c r="CN1086" s="6"/>
      <c r="CO1086" s="6"/>
      <c r="CP1086" s="5"/>
      <c r="CQ1086" s="6"/>
    </row>
    <row r="1087" spans="1:95">
      <c r="A1087" s="5"/>
      <c r="B1087" s="5"/>
      <c r="C1087" s="6"/>
      <c r="D1087" s="5"/>
      <c r="E1087" s="5"/>
      <c r="F1087" s="5"/>
      <c r="G1087" s="5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D1087" s="6"/>
      <c r="CE1087" s="6"/>
      <c r="CF1087" s="6"/>
      <c r="CG1087" s="6"/>
      <c r="CH1087" s="6"/>
      <c r="CI1087" s="6"/>
      <c r="CJ1087" s="6"/>
      <c r="CK1087" s="6"/>
      <c r="CL1087" s="6"/>
      <c r="CM1087" s="6"/>
      <c r="CN1087" s="6"/>
      <c r="CO1087" s="6"/>
      <c r="CP1087" s="5"/>
      <c r="CQ1087" s="6"/>
    </row>
    <row r="1088" spans="1:95">
      <c r="A1088" s="5"/>
      <c r="B1088" s="5"/>
      <c r="C1088" s="6"/>
      <c r="D1088" s="5"/>
      <c r="E1088" s="5"/>
      <c r="F1088" s="5"/>
      <c r="G1088" s="5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D1088" s="6"/>
      <c r="CE1088" s="6"/>
      <c r="CF1088" s="6"/>
      <c r="CG1088" s="6"/>
      <c r="CH1088" s="6"/>
      <c r="CI1088" s="6"/>
      <c r="CJ1088" s="6"/>
      <c r="CK1088" s="6"/>
      <c r="CL1088" s="6"/>
      <c r="CM1088" s="6"/>
      <c r="CN1088" s="6"/>
      <c r="CO1088" s="6"/>
      <c r="CP1088" s="5"/>
      <c r="CQ1088" s="6"/>
    </row>
    <row r="1089" spans="1:95">
      <c r="A1089" s="5"/>
      <c r="B1089" s="5"/>
      <c r="C1089" s="6"/>
      <c r="D1089" s="5"/>
      <c r="E1089" s="5"/>
      <c r="F1089" s="5"/>
      <c r="G1089" s="5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D1089" s="6"/>
      <c r="CE1089" s="6"/>
      <c r="CF1089" s="6"/>
      <c r="CG1089" s="6"/>
      <c r="CH1089" s="6"/>
      <c r="CI1089" s="6"/>
      <c r="CJ1089" s="6"/>
      <c r="CK1089" s="6"/>
      <c r="CL1089" s="6"/>
      <c r="CM1089" s="6"/>
      <c r="CN1089" s="6"/>
      <c r="CO1089" s="6"/>
      <c r="CP1089" s="5"/>
      <c r="CQ1089" s="6"/>
    </row>
    <row r="1090" spans="1:95">
      <c r="A1090" s="5"/>
      <c r="B1090" s="5"/>
      <c r="C1090" s="6"/>
      <c r="D1090" s="5"/>
      <c r="E1090" s="5"/>
      <c r="F1090" s="5"/>
      <c r="G1090" s="5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D1090" s="6"/>
      <c r="CE1090" s="6"/>
      <c r="CF1090" s="6"/>
      <c r="CG1090" s="6"/>
      <c r="CH1090" s="6"/>
      <c r="CI1090" s="6"/>
      <c r="CJ1090" s="6"/>
      <c r="CK1090" s="6"/>
      <c r="CL1090" s="6"/>
      <c r="CM1090" s="6"/>
      <c r="CN1090" s="6"/>
      <c r="CO1090" s="6"/>
      <c r="CP1090" s="5"/>
      <c r="CQ1090" s="6"/>
    </row>
    <row r="1091" spans="1:95">
      <c r="A1091" s="5"/>
      <c r="B1091" s="5"/>
      <c r="C1091" s="6"/>
      <c r="D1091" s="5"/>
      <c r="E1091" s="5"/>
      <c r="F1091" s="5"/>
      <c r="G1091" s="5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D1091" s="6"/>
      <c r="CE1091" s="6"/>
      <c r="CF1091" s="6"/>
      <c r="CG1091" s="6"/>
      <c r="CH1091" s="6"/>
      <c r="CI1091" s="6"/>
      <c r="CJ1091" s="6"/>
      <c r="CK1091" s="6"/>
      <c r="CL1091" s="6"/>
      <c r="CM1091" s="6"/>
      <c r="CN1091" s="6"/>
      <c r="CO1091" s="6"/>
      <c r="CP1091" s="5"/>
      <c r="CQ1091" s="6"/>
    </row>
    <row r="1092" spans="1:95">
      <c r="A1092" s="5"/>
      <c r="B1092" s="5"/>
      <c r="C1092" s="6"/>
      <c r="D1092" s="5"/>
      <c r="E1092" s="5"/>
      <c r="F1092" s="5"/>
      <c r="G1092" s="5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D1092" s="6"/>
      <c r="CE1092" s="6"/>
      <c r="CF1092" s="6"/>
      <c r="CG1092" s="6"/>
      <c r="CH1092" s="6"/>
      <c r="CI1092" s="6"/>
      <c r="CJ1092" s="6"/>
      <c r="CK1092" s="6"/>
      <c r="CL1092" s="6"/>
      <c r="CM1092" s="6"/>
      <c r="CN1092" s="6"/>
      <c r="CO1092" s="6"/>
      <c r="CP1092" s="5"/>
      <c r="CQ1092" s="6"/>
    </row>
    <row r="1093" spans="1:95">
      <c r="A1093" s="5"/>
      <c r="B1093" s="5"/>
      <c r="C1093" s="6"/>
      <c r="D1093" s="5"/>
      <c r="E1093" s="5"/>
      <c r="F1093" s="5"/>
      <c r="G1093" s="5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D1093" s="6"/>
      <c r="CE1093" s="6"/>
      <c r="CF1093" s="6"/>
      <c r="CG1093" s="6"/>
      <c r="CH1093" s="6"/>
      <c r="CI1093" s="6"/>
      <c r="CJ1093" s="6"/>
      <c r="CK1093" s="6"/>
      <c r="CL1093" s="6"/>
      <c r="CM1093" s="6"/>
      <c r="CN1093" s="6"/>
      <c r="CO1093" s="6"/>
      <c r="CP1093" s="5"/>
      <c r="CQ1093" s="6"/>
    </row>
    <row r="1094" spans="1:95">
      <c r="A1094" s="5"/>
      <c r="B1094" s="5"/>
      <c r="C1094" s="6"/>
      <c r="D1094" s="5"/>
      <c r="E1094" s="5"/>
      <c r="F1094" s="5"/>
      <c r="G1094" s="5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D1094" s="6"/>
      <c r="CE1094" s="6"/>
      <c r="CF1094" s="6"/>
      <c r="CG1094" s="6"/>
      <c r="CH1094" s="6"/>
      <c r="CI1094" s="6"/>
      <c r="CJ1094" s="6"/>
      <c r="CK1094" s="6"/>
      <c r="CL1094" s="6"/>
      <c r="CM1094" s="6"/>
      <c r="CN1094" s="6"/>
      <c r="CO1094" s="6"/>
      <c r="CP1094" s="5"/>
      <c r="CQ1094" s="6"/>
    </row>
    <row r="1095" spans="1:95">
      <c r="A1095" s="5"/>
      <c r="B1095" s="5"/>
      <c r="C1095" s="6"/>
      <c r="D1095" s="5"/>
      <c r="E1095" s="5"/>
      <c r="F1095" s="5"/>
      <c r="G1095" s="5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D1095" s="6"/>
      <c r="CE1095" s="6"/>
      <c r="CF1095" s="6"/>
      <c r="CG1095" s="6"/>
      <c r="CH1095" s="6"/>
      <c r="CI1095" s="6"/>
      <c r="CJ1095" s="6"/>
      <c r="CK1095" s="6"/>
      <c r="CL1095" s="6"/>
      <c r="CM1095" s="6"/>
      <c r="CN1095" s="6"/>
      <c r="CO1095" s="6"/>
      <c r="CP1095" s="5"/>
      <c r="CQ1095" s="6"/>
    </row>
    <row r="1096" spans="1:95">
      <c r="A1096" s="5"/>
      <c r="B1096" s="5"/>
      <c r="C1096" s="6"/>
      <c r="D1096" s="5"/>
      <c r="E1096" s="5"/>
      <c r="F1096" s="5"/>
      <c r="G1096" s="5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D1096" s="6"/>
      <c r="CE1096" s="6"/>
      <c r="CF1096" s="6"/>
      <c r="CG1096" s="6"/>
      <c r="CH1096" s="6"/>
      <c r="CI1096" s="6"/>
      <c r="CJ1096" s="6"/>
      <c r="CK1096" s="6"/>
      <c r="CL1096" s="6"/>
      <c r="CM1096" s="6"/>
      <c r="CN1096" s="6"/>
      <c r="CO1096" s="6"/>
      <c r="CP1096" s="5"/>
      <c r="CQ1096" s="6"/>
    </row>
    <row r="1097" spans="1:95">
      <c r="A1097" s="5"/>
      <c r="B1097" s="5"/>
      <c r="C1097" s="6"/>
      <c r="D1097" s="5"/>
      <c r="E1097" s="5"/>
      <c r="F1097" s="5"/>
      <c r="G1097" s="5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D1097" s="6"/>
      <c r="CE1097" s="6"/>
      <c r="CF1097" s="6"/>
      <c r="CG1097" s="6"/>
      <c r="CH1097" s="6"/>
      <c r="CI1097" s="6"/>
      <c r="CJ1097" s="6"/>
      <c r="CK1097" s="6"/>
      <c r="CL1097" s="6"/>
      <c r="CM1097" s="6"/>
      <c r="CN1097" s="6"/>
      <c r="CO1097" s="6"/>
      <c r="CP1097" s="5"/>
      <c r="CQ1097" s="6"/>
    </row>
    <row r="1098" spans="1:95">
      <c r="A1098" s="5"/>
      <c r="B1098" s="5"/>
      <c r="C1098" s="6"/>
      <c r="D1098" s="5"/>
      <c r="E1098" s="5"/>
      <c r="F1098" s="5"/>
      <c r="G1098" s="5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D1098" s="6"/>
      <c r="CE1098" s="6"/>
      <c r="CF1098" s="6"/>
      <c r="CG1098" s="6"/>
      <c r="CH1098" s="6"/>
      <c r="CI1098" s="6"/>
      <c r="CJ1098" s="6"/>
      <c r="CK1098" s="6"/>
      <c r="CL1098" s="6"/>
      <c r="CM1098" s="6"/>
      <c r="CN1098" s="6"/>
      <c r="CO1098" s="6"/>
      <c r="CP1098" s="5"/>
      <c r="CQ1098" s="6"/>
    </row>
    <row r="1099" spans="1:95">
      <c r="A1099" s="5"/>
      <c r="B1099" s="5"/>
      <c r="C1099" s="6"/>
      <c r="D1099" s="5"/>
      <c r="E1099" s="5"/>
      <c r="F1099" s="5"/>
      <c r="G1099" s="5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D1099" s="6"/>
      <c r="CE1099" s="6"/>
      <c r="CF1099" s="6"/>
      <c r="CG1099" s="6"/>
      <c r="CH1099" s="6"/>
      <c r="CI1099" s="6"/>
      <c r="CJ1099" s="6"/>
      <c r="CK1099" s="6"/>
      <c r="CL1099" s="6"/>
      <c r="CM1099" s="6"/>
      <c r="CN1099" s="6"/>
      <c r="CO1099" s="6"/>
      <c r="CP1099" s="5"/>
      <c r="CQ1099" s="6"/>
    </row>
    <row r="1100" spans="1:95">
      <c r="A1100" s="5"/>
      <c r="B1100" s="5"/>
      <c r="C1100" s="6"/>
      <c r="D1100" s="5"/>
      <c r="E1100" s="5"/>
      <c r="F1100" s="5"/>
      <c r="G1100" s="5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D1100" s="6"/>
      <c r="CE1100" s="6"/>
      <c r="CF1100" s="6"/>
      <c r="CG1100" s="6"/>
      <c r="CH1100" s="6"/>
      <c r="CI1100" s="6"/>
      <c r="CJ1100" s="6"/>
      <c r="CK1100" s="6"/>
      <c r="CL1100" s="6"/>
      <c r="CM1100" s="6"/>
      <c r="CN1100" s="6"/>
      <c r="CO1100" s="6"/>
      <c r="CP1100" s="5"/>
      <c r="CQ1100" s="6"/>
    </row>
    <row r="1101" spans="1:95">
      <c r="A1101" s="5"/>
      <c r="B1101" s="5"/>
      <c r="C1101" s="6"/>
      <c r="D1101" s="5"/>
      <c r="E1101" s="5"/>
      <c r="F1101" s="5"/>
      <c r="G1101" s="5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D1101" s="6"/>
      <c r="CE1101" s="6"/>
      <c r="CF1101" s="6"/>
      <c r="CG1101" s="6"/>
      <c r="CH1101" s="6"/>
      <c r="CI1101" s="6"/>
      <c r="CJ1101" s="6"/>
      <c r="CK1101" s="6"/>
      <c r="CL1101" s="6"/>
      <c r="CM1101" s="6"/>
      <c r="CN1101" s="6"/>
      <c r="CO1101" s="6"/>
      <c r="CP1101" s="5"/>
      <c r="CQ1101" s="6"/>
    </row>
    <row r="1102" spans="1:95">
      <c r="A1102" s="5"/>
      <c r="B1102" s="5"/>
      <c r="C1102" s="6"/>
      <c r="D1102" s="5"/>
      <c r="E1102" s="5"/>
      <c r="F1102" s="5"/>
      <c r="G1102" s="5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D1102" s="6"/>
      <c r="CE1102" s="6"/>
      <c r="CF1102" s="6"/>
      <c r="CG1102" s="6"/>
      <c r="CH1102" s="6"/>
      <c r="CI1102" s="6"/>
      <c r="CJ1102" s="6"/>
      <c r="CK1102" s="6"/>
      <c r="CL1102" s="6"/>
      <c r="CM1102" s="6"/>
      <c r="CN1102" s="6"/>
      <c r="CO1102" s="6"/>
      <c r="CP1102" s="5"/>
      <c r="CQ1102" s="6"/>
    </row>
    <row r="1103" spans="1:95">
      <c r="A1103" s="5"/>
      <c r="B1103" s="5"/>
      <c r="C1103" s="6"/>
      <c r="D1103" s="5"/>
      <c r="E1103" s="5"/>
      <c r="F1103" s="5"/>
      <c r="G1103" s="5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D1103" s="6"/>
      <c r="CE1103" s="6"/>
      <c r="CF1103" s="6"/>
      <c r="CG1103" s="6"/>
      <c r="CH1103" s="6"/>
      <c r="CI1103" s="6"/>
      <c r="CJ1103" s="6"/>
      <c r="CK1103" s="6"/>
      <c r="CL1103" s="6"/>
      <c r="CM1103" s="6"/>
      <c r="CN1103" s="6"/>
      <c r="CO1103" s="6"/>
      <c r="CP1103" s="5"/>
      <c r="CQ1103" s="6"/>
    </row>
    <row r="1104" spans="1:95">
      <c r="A1104" s="5"/>
      <c r="B1104" s="5"/>
      <c r="C1104" s="6"/>
      <c r="D1104" s="5"/>
      <c r="E1104" s="5"/>
      <c r="F1104" s="5"/>
      <c r="G1104" s="5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D1104" s="6"/>
      <c r="CE1104" s="6"/>
      <c r="CF1104" s="6"/>
      <c r="CG1104" s="6"/>
      <c r="CH1104" s="6"/>
      <c r="CI1104" s="6"/>
      <c r="CJ1104" s="6"/>
      <c r="CK1104" s="6"/>
      <c r="CL1104" s="6"/>
      <c r="CM1104" s="6"/>
      <c r="CN1104" s="6"/>
      <c r="CO1104" s="6"/>
      <c r="CP1104" s="5"/>
      <c r="CQ1104" s="6"/>
    </row>
    <row r="1105" spans="1:95">
      <c r="A1105" s="5"/>
      <c r="B1105" s="5"/>
      <c r="C1105" s="6"/>
      <c r="D1105" s="5"/>
      <c r="E1105" s="5"/>
      <c r="F1105" s="5"/>
      <c r="G1105" s="5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D1105" s="6"/>
      <c r="CE1105" s="6"/>
      <c r="CF1105" s="6"/>
      <c r="CG1105" s="6"/>
      <c r="CH1105" s="6"/>
      <c r="CI1105" s="6"/>
      <c r="CJ1105" s="6"/>
      <c r="CK1105" s="6"/>
      <c r="CL1105" s="6"/>
      <c r="CM1105" s="6"/>
      <c r="CN1105" s="6"/>
      <c r="CO1105" s="6"/>
      <c r="CP1105" s="5"/>
      <c r="CQ1105" s="6"/>
    </row>
    <row r="1106" spans="1:95">
      <c r="A1106" s="5"/>
      <c r="B1106" s="5"/>
      <c r="C1106" s="6"/>
      <c r="D1106" s="5"/>
      <c r="E1106" s="5"/>
      <c r="F1106" s="5"/>
      <c r="G1106" s="5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D1106" s="6"/>
      <c r="CE1106" s="6"/>
      <c r="CF1106" s="6"/>
      <c r="CG1106" s="6"/>
      <c r="CH1106" s="6"/>
      <c r="CI1106" s="6"/>
      <c r="CJ1106" s="6"/>
      <c r="CK1106" s="6"/>
      <c r="CL1106" s="6"/>
      <c r="CM1106" s="6"/>
      <c r="CN1106" s="6"/>
      <c r="CO1106" s="6"/>
      <c r="CP1106" s="5"/>
      <c r="CQ1106" s="6"/>
    </row>
    <row r="1107" spans="1:95">
      <c r="A1107" s="5"/>
      <c r="B1107" s="5"/>
      <c r="C1107" s="6"/>
      <c r="D1107" s="5"/>
      <c r="E1107" s="5"/>
      <c r="F1107" s="5"/>
      <c r="G1107" s="5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D1107" s="6"/>
      <c r="CE1107" s="6"/>
      <c r="CF1107" s="6"/>
      <c r="CG1107" s="6"/>
      <c r="CH1107" s="6"/>
      <c r="CI1107" s="6"/>
      <c r="CJ1107" s="6"/>
      <c r="CK1107" s="6"/>
      <c r="CL1107" s="6"/>
      <c r="CM1107" s="6"/>
      <c r="CN1107" s="6"/>
      <c r="CO1107" s="6"/>
      <c r="CP1107" s="5"/>
      <c r="CQ1107" s="6"/>
    </row>
    <row r="1108" spans="1:95">
      <c r="A1108" s="5"/>
      <c r="B1108" s="5"/>
      <c r="C1108" s="6"/>
      <c r="D1108" s="5"/>
      <c r="E1108" s="5"/>
      <c r="F1108" s="5"/>
      <c r="G1108" s="5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D1108" s="6"/>
      <c r="CE1108" s="6"/>
      <c r="CF1108" s="6"/>
      <c r="CG1108" s="6"/>
      <c r="CH1108" s="6"/>
      <c r="CI1108" s="6"/>
      <c r="CJ1108" s="6"/>
      <c r="CK1108" s="6"/>
      <c r="CL1108" s="6"/>
      <c r="CM1108" s="6"/>
      <c r="CN1108" s="6"/>
      <c r="CO1108" s="6"/>
      <c r="CP1108" s="5"/>
      <c r="CQ1108" s="6"/>
    </row>
    <row r="1109" spans="1:95">
      <c r="A1109" s="5"/>
      <c r="B1109" s="5"/>
      <c r="C1109" s="6"/>
      <c r="D1109" s="5"/>
      <c r="E1109" s="5"/>
      <c r="F1109" s="5"/>
      <c r="G1109" s="5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D1109" s="6"/>
      <c r="CE1109" s="6"/>
      <c r="CF1109" s="6"/>
      <c r="CG1109" s="6"/>
      <c r="CH1109" s="6"/>
      <c r="CI1109" s="6"/>
      <c r="CJ1109" s="6"/>
      <c r="CK1109" s="6"/>
      <c r="CL1109" s="6"/>
      <c r="CM1109" s="6"/>
      <c r="CN1109" s="6"/>
      <c r="CO1109" s="6"/>
      <c r="CP1109" s="5"/>
      <c r="CQ1109" s="6"/>
    </row>
    <row r="1110" spans="1:95">
      <c r="A1110" s="5"/>
      <c r="B1110" s="5"/>
      <c r="C1110" s="6"/>
      <c r="D1110" s="5"/>
      <c r="E1110" s="5"/>
      <c r="F1110" s="5"/>
      <c r="G1110" s="5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D1110" s="6"/>
      <c r="CE1110" s="6"/>
      <c r="CF1110" s="6"/>
      <c r="CG1110" s="6"/>
      <c r="CH1110" s="6"/>
      <c r="CI1110" s="6"/>
      <c r="CJ1110" s="6"/>
      <c r="CK1110" s="6"/>
      <c r="CL1110" s="6"/>
      <c r="CM1110" s="6"/>
      <c r="CN1110" s="6"/>
      <c r="CO1110" s="6"/>
      <c r="CP1110" s="5"/>
      <c r="CQ1110" s="6"/>
    </row>
    <row r="1111" spans="1:95">
      <c r="A1111" s="5"/>
      <c r="B1111" s="5"/>
      <c r="C1111" s="6"/>
      <c r="D1111" s="5"/>
      <c r="E1111" s="5"/>
      <c r="F1111" s="5"/>
      <c r="G1111" s="5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D1111" s="6"/>
      <c r="CE1111" s="6"/>
      <c r="CF1111" s="6"/>
      <c r="CG1111" s="6"/>
      <c r="CH1111" s="6"/>
      <c r="CI1111" s="6"/>
      <c r="CJ1111" s="6"/>
      <c r="CK1111" s="6"/>
      <c r="CL1111" s="6"/>
      <c r="CM1111" s="6"/>
      <c r="CN1111" s="6"/>
      <c r="CO1111" s="6"/>
      <c r="CP1111" s="5"/>
      <c r="CQ1111" s="6"/>
    </row>
    <row r="1112" spans="1:95">
      <c r="A1112" s="5"/>
      <c r="B1112" s="5"/>
      <c r="C1112" s="6"/>
      <c r="D1112" s="5"/>
      <c r="E1112" s="5"/>
      <c r="F1112" s="5"/>
      <c r="G1112" s="5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D1112" s="6"/>
      <c r="CE1112" s="6"/>
      <c r="CF1112" s="6"/>
      <c r="CG1112" s="6"/>
      <c r="CH1112" s="6"/>
      <c r="CI1112" s="6"/>
      <c r="CJ1112" s="6"/>
      <c r="CK1112" s="6"/>
      <c r="CL1112" s="6"/>
      <c r="CM1112" s="6"/>
      <c r="CN1112" s="6"/>
      <c r="CO1112" s="6"/>
      <c r="CP1112" s="5"/>
      <c r="CQ1112" s="6"/>
    </row>
    <row r="1113" spans="1:95">
      <c r="A1113" s="5"/>
      <c r="B1113" s="5"/>
      <c r="C1113" s="6"/>
      <c r="D1113" s="5"/>
      <c r="E1113" s="5"/>
      <c r="F1113" s="5"/>
      <c r="G1113" s="5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D1113" s="6"/>
      <c r="CE1113" s="6"/>
      <c r="CF1113" s="6"/>
      <c r="CG1113" s="6"/>
      <c r="CH1113" s="6"/>
      <c r="CI1113" s="6"/>
      <c r="CJ1113" s="6"/>
      <c r="CK1113" s="6"/>
      <c r="CL1113" s="6"/>
      <c r="CM1113" s="6"/>
      <c r="CN1113" s="6"/>
      <c r="CO1113" s="6"/>
      <c r="CP1113" s="5"/>
      <c r="CQ1113" s="6"/>
    </row>
    <row r="1114" spans="1:95">
      <c r="A1114" s="5"/>
      <c r="B1114" s="5"/>
      <c r="C1114" s="6"/>
      <c r="D1114" s="5"/>
      <c r="E1114" s="5"/>
      <c r="F1114" s="5"/>
      <c r="G1114" s="5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D1114" s="6"/>
      <c r="CE1114" s="6"/>
      <c r="CF1114" s="6"/>
      <c r="CG1114" s="6"/>
      <c r="CH1114" s="6"/>
      <c r="CI1114" s="6"/>
      <c r="CJ1114" s="6"/>
      <c r="CK1114" s="6"/>
      <c r="CL1114" s="6"/>
      <c r="CM1114" s="6"/>
      <c r="CN1114" s="6"/>
      <c r="CO1114" s="6"/>
      <c r="CP1114" s="5"/>
      <c r="CQ1114" s="6"/>
    </row>
    <row r="1115" spans="1:95">
      <c r="A1115" s="5"/>
      <c r="B1115" s="5"/>
      <c r="C1115" s="6"/>
      <c r="D1115" s="5"/>
      <c r="E1115" s="5"/>
      <c r="F1115" s="5"/>
      <c r="G1115" s="5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D1115" s="6"/>
      <c r="CE1115" s="6"/>
      <c r="CF1115" s="6"/>
      <c r="CG1115" s="6"/>
      <c r="CH1115" s="6"/>
      <c r="CI1115" s="6"/>
      <c r="CJ1115" s="6"/>
      <c r="CK1115" s="6"/>
      <c r="CL1115" s="6"/>
      <c r="CM1115" s="6"/>
      <c r="CN1115" s="6"/>
      <c r="CO1115" s="6"/>
      <c r="CP1115" s="5"/>
      <c r="CQ1115" s="6"/>
    </row>
    <row r="1116" spans="1:95">
      <c r="A1116" s="5"/>
      <c r="B1116" s="5"/>
      <c r="C1116" s="6"/>
      <c r="D1116" s="5"/>
      <c r="E1116" s="5"/>
      <c r="F1116" s="5"/>
      <c r="G1116" s="5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D1116" s="6"/>
      <c r="CE1116" s="6"/>
      <c r="CF1116" s="6"/>
      <c r="CG1116" s="6"/>
      <c r="CH1116" s="6"/>
      <c r="CI1116" s="6"/>
      <c r="CJ1116" s="6"/>
      <c r="CK1116" s="6"/>
      <c r="CL1116" s="6"/>
      <c r="CM1116" s="6"/>
      <c r="CN1116" s="6"/>
      <c r="CO1116" s="6"/>
      <c r="CP1116" s="5"/>
      <c r="CQ1116" s="6"/>
    </row>
    <row r="1117" spans="1:95">
      <c r="A1117" s="5"/>
      <c r="B1117" s="5"/>
      <c r="C1117" s="6"/>
      <c r="D1117" s="5"/>
      <c r="E1117" s="5"/>
      <c r="F1117" s="5"/>
      <c r="G1117" s="5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D1117" s="6"/>
      <c r="CE1117" s="6"/>
      <c r="CF1117" s="6"/>
      <c r="CG1117" s="6"/>
      <c r="CH1117" s="6"/>
      <c r="CI1117" s="6"/>
      <c r="CJ1117" s="6"/>
      <c r="CK1117" s="6"/>
      <c r="CL1117" s="6"/>
      <c r="CM1117" s="6"/>
      <c r="CN1117" s="6"/>
      <c r="CO1117" s="6"/>
      <c r="CP1117" s="5"/>
      <c r="CQ1117" s="6"/>
    </row>
    <row r="1118" spans="1:95">
      <c r="A1118" s="5"/>
      <c r="B1118" s="5"/>
      <c r="C1118" s="6"/>
      <c r="D1118" s="5"/>
      <c r="E1118" s="5"/>
      <c r="F1118" s="5"/>
      <c r="G1118" s="5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D1118" s="6"/>
      <c r="CE1118" s="6"/>
      <c r="CF1118" s="6"/>
      <c r="CG1118" s="6"/>
      <c r="CH1118" s="6"/>
      <c r="CI1118" s="6"/>
      <c r="CJ1118" s="6"/>
      <c r="CK1118" s="6"/>
      <c r="CL1118" s="6"/>
      <c r="CM1118" s="6"/>
      <c r="CN1118" s="6"/>
      <c r="CO1118" s="6"/>
      <c r="CP1118" s="5"/>
      <c r="CQ1118" s="6"/>
    </row>
    <row r="1119" spans="1:95">
      <c r="A1119" s="5"/>
      <c r="B1119" s="5"/>
      <c r="C1119" s="6"/>
      <c r="D1119" s="5"/>
      <c r="E1119" s="5"/>
      <c r="F1119" s="5"/>
      <c r="G1119" s="5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D1119" s="6"/>
      <c r="CE1119" s="6"/>
      <c r="CF1119" s="6"/>
      <c r="CG1119" s="6"/>
      <c r="CH1119" s="6"/>
      <c r="CI1119" s="6"/>
      <c r="CJ1119" s="6"/>
      <c r="CK1119" s="6"/>
      <c r="CL1119" s="6"/>
      <c r="CM1119" s="6"/>
      <c r="CN1119" s="6"/>
      <c r="CO1119" s="6"/>
      <c r="CP1119" s="5"/>
      <c r="CQ1119" s="6"/>
    </row>
    <row r="1120" spans="1:95">
      <c r="A1120" s="5"/>
      <c r="B1120" s="5"/>
      <c r="C1120" s="6"/>
      <c r="D1120" s="5"/>
      <c r="E1120" s="5"/>
      <c r="F1120" s="5"/>
      <c r="G1120" s="5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D1120" s="6"/>
      <c r="CE1120" s="6"/>
      <c r="CF1120" s="6"/>
      <c r="CG1120" s="6"/>
      <c r="CH1120" s="6"/>
      <c r="CI1120" s="6"/>
      <c r="CJ1120" s="6"/>
      <c r="CK1120" s="6"/>
      <c r="CL1120" s="6"/>
      <c r="CM1120" s="6"/>
      <c r="CN1120" s="6"/>
      <c r="CO1120" s="6"/>
      <c r="CP1120" s="5"/>
      <c r="CQ1120" s="6"/>
    </row>
    <row r="1121" spans="1:95">
      <c r="A1121" s="5"/>
      <c r="B1121" s="5"/>
      <c r="C1121" s="6"/>
      <c r="D1121" s="5"/>
      <c r="E1121" s="5"/>
      <c r="F1121" s="5"/>
      <c r="G1121" s="5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D1121" s="6"/>
      <c r="CE1121" s="6"/>
      <c r="CF1121" s="6"/>
      <c r="CG1121" s="6"/>
      <c r="CH1121" s="6"/>
      <c r="CI1121" s="6"/>
      <c r="CJ1121" s="6"/>
      <c r="CK1121" s="6"/>
      <c r="CL1121" s="6"/>
      <c r="CM1121" s="6"/>
      <c r="CN1121" s="6"/>
      <c r="CO1121" s="6"/>
      <c r="CP1121" s="5"/>
      <c r="CQ1121" s="6"/>
    </row>
    <row r="1122" spans="1:95">
      <c r="A1122" s="5"/>
      <c r="B1122" s="5"/>
      <c r="C1122" s="6"/>
      <c r="D1122" s="5"/>
      <c r="E1122" s="5"/>
      <c r="F1122" s="5"/>
      <c r="G1122" s="5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D1122" s="6"/>
      <c r="CE1122" s="6"/>
      <c r="CF1122" s="6"/>
      <c r="CG1122" s="6"/>
      <c r="CH1122" s="6"/>
      <c r="CI1122" s="6"/>
      <c r="CJ1122" s="6"/>
      <c r="CK1122" s="6"/>
      <c r="CL1122" s="6"/>
      <c r="CM1122" s="6"/>
      <c r="CN1122" s="6"/>
      <c r="CO1122" s="6"/>
      <c r="CP1122" s="5"/>
      <c r="CQ1122" s="6"/>
    </row>
    <row r="1123" spans="1:95">
      <c r="A1123" s="5"/>
      <c r="B1123" s="5"/>
      <c r="C1123" s="6"/>
      <c r="D1123" s="5"/>
      <c r="E1123" s="5"/>
      <c r="F1123" s="5"/>
      <c r="G1123" s="5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D1123" s="6"/>
      <c r="CE1123" s="6"/>
      <c r="CF1123" s="6"/>
      <c r="CG1123" s="6"/>
      <c r="CH1123" s="6"/>
      <c r="CI1123" s="6"/>
      <c r="CJ1123" s="6"/>
      <c r="CK1123" s="6"/>
      <c r="CL1123" s="6"/>
      <c r="CM1123" s="6"/>
      <c r="CN1123" s="6"/>
      <c r="CO1123" s="6"/>
      <c r="CP1123" s="5"/>
      <c r="CQ1123" s="6"/>
    </row>
    <row r="1124" spans="1:95">
      <c r="A1124" s="5"/>
      <c r="B1124" s="5"/>
      <c r="C1124" s="6"/>
      <c r="D1124" s="5"/>
      <c r="E1124" s="5"/>
      <c r="F1124" s="5"/>
      <c r="G1124" s="5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D1124" s="6"/>
      <c r="CE1124" s="6"/>
      <c r="CF1124" s="6"/>
      <c r="CG1124" s="6"/>
      <c r="CH1124" s="6"/>
      <c r="CI1124" s="6"/>
      <c r="CJ1124" s="6"/>
      <c r="CK1124" s="6"/>
      <c r="CL1124" s="6"/>
      <c r="CM1124" s="6"/>
      <c r="CN1124" s="6"/>
      <c r="CO1124" s="6"/>
      <c r="CP1124" s="5"/>
      <c r="CQ1124" s="6"/>
    </row>
    <row r="1125" spans="1:95">
      <c r="A1125" s="5"/>
      <c r="B1125" s="5"/>
      <c r="C1125" s="6"/>
      <c r="D1125" s="5"/>
      <c r="E1125" s="5"/>
      <c r="F1125" s="5"/>
      <c r="G1125" s="5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D1125" s="6"/>
      <c r="CE1125" s="6"/>
      <c r="CF1125" s="6"/>
      <c r="CG1125" s="6"/>
      <c r="CH1125" s="6"/>
      <c r="CI1125" s="6"/>
      <c r="CJ1125" s="6"/>
      <c r="CK1125" s="6"/>
      <c r="CL1125" s="6"/>
      <c r="CM1125" s="6"/>
      <c r="CN1125" s="6"/>
      <c r="CO1125" s="6"/>
      <c r="CP1125" s="5"/>
      <c r="CQ1125" s="6"/>
    </row>
    <row r="1126" spans="1:95">
      <c r="A1126" s="5"/>
      <c r="B1126" s="5"/>
      <c r="C1126" s="6"/>
      <c r="D1126" s="5"/>
      <c r="E1126" s="5"/>
      <c r="F1126" s="5"/>
      <c r="G1126" s="5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D1126" s="6"/>
      <c r="CE1126" s="6"/>
      <c r="CF1126" s="6"/>
      <c r="CG1126" s="6"/>
      <c r="CH1126" s="6"/>
      <c r="CI1126" s="6"/>
      <c r="CJ1126" s="6"/>
      <c r="CK1126" s="6"/>
      <c r="CL1126" s="6"/>
      <c r="CM1126" s="6"/>
      <c r="CN1126" s="6"/>
      <c r="CO1126" s="6"/>
      <c r="CP1126" s="5"/>
      <c r="CQ1126" s="6"/>
    </row>
    <row r="1127" spans="1:95">
      <c r="A1127" s="5"/>
      <c r="B1127" s="5"/>
      <c r="C1127" s="6"/>
      <c r="D1127" s="5"/>
      <c r="E1127" s="5"/>
      <c r="F1127" s="5"/>
      <c r="G1127" s="5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D1127" s="6"/>
      <c r="CE1127" s="6"/>
      <c r="CF1127" s="6"/>
      <c r="CG1127" s="6"/>
      <c r="CH1127" s="6"/>
      <c r="CI1127" s="6"/>
      <c r="CJ1127" s="6"/>
      <c r="CK1127" s="6"/>
      <c r="CL1127" s="6"/>
      <c r="CM1127" s="6"/>
      <c r="CN1127" s="6"/>
      <c r="CO1127" s="6"/>
      <c r="CP1127" s="5"/>
      <c r="CQ1127" s="6"/>
    </row>
    <row r="1128" spans="1:95">
      <c r="A1128" s="5"/>
      <c r="B1128" s="5"/>
      <c r="C1128" s="6"/>
      <c r="D1128" s="5"/>
      <c r="E1128" s="5"/>
      <c r="F1128" s="5"/>
      <c r="G1128" s="5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D1128" s="6"/>
      <c r="CE1128" s="6"/>
      <c r="CF1128" s="6"/>
      <c r="CG1128" s="6"/>
      <c r="CH1128" s="6"/>
      <c r="CI1128" s="6"/>
      <c r="CJ1128" s="6"/>
      <c r="CK1128" s="6"/>
      <c r="CL1128" s="6"/>
      <c r="CM1128" s="6"/>
      <c r="CN1128" s="6"/>
      <c r="CO1128" s="6"/>
      <c r="CP1128" s="5"/>
      <c r="CQ1128" s="6"/>
    </row>
    <row r="1129" spans="1:95">
      <c r="A1129" s="5"/>
      <c r="B1129" s="5"/>
      <c r="C1129" s="6"/>
      <c r="D1129" s="5"/>
      <c r="E1129" s="5"/>
      <c r="F1129" s="5"/>
      <c r="G1129" s="5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D1129" s="6"/>
      <c r="CE1129" s="6"/>
      <c r="CF1129" s="6"/>
      <c r="CG1129" s="6"/>
      <c r="CH1129" s="6"/>
      <c r="CI1129" s="6"/>
      <c r="CJ1129" s="6"/>
      <c r="CK1129" s="6"/>
      <c r="CL1129" s="6"/>
      <c r="CM1129" s="6"/>
      <c r="CN1129" s="6"/>
      <c r="CO1129" s="6"/>
      <c r="CP1129" s="5"/>
      <c r="CQ1129" s="6"/>
    </row>
    <row r="1130" spans="1:95">
      <c r="A1130" s="5"/>
      <c r="B1130" s="5"/>
      <c r="C1130" s="6"/>
      <c r="D1130" s="5"/>
      <c r="E1130" s="5"/>
      <c r="F1130" s="5"/>
      <c r="G1130" s="5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D1130" s="6"/>
      <c r="CE1130" s="6"/>
      <c r="CF1130" s="6"/>
      <c r="CG1130" s="6"/>
      <c r="CH1130" s="6"/>
      <c r="CI1130" s="6"/>
      <c r="CJ1130" s="6"/>
      <c r="CK1130" s="6"/>
      <c r="CL1130" s="6"/>
      <c r="CM1130" s="6"/>
      <c r="CN1130" s="6"/>
      <c r="CO1130" s="6"/>
      <c r="CP1130" s="5"/>
      <c r="CQ1130" s="6"/>
    </row>
    <row r="1131" spans="1:95">
      <c r="A1131" s="5"/>
      <c r="B1131" s="5"/>
      <c r="C1131" s="6"/>
      <c r="D1131" s="5"/>
      <c r="E1131" s="5"/>
      <c r="F1131" s="5"/>
      <c r="G1131" s="5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D1131" s="6"/>
      <c r="CE1131" s="6"/>
      <c r="CF1131" s="6"/>
      <c r="CG1131" s="6"/>
      <c r="CH1131" s="6"/>
      <c r="CI1131" s="6"/>
      <c r="CJ1131" s="6"/>
      <c r="CK1131" s="6"/>
      <c r="CL1131" s="6"/>
      <c r="CM1131" s="6"/>
      <c r="CN1131" s="6"/>
      <c r="CO1131" s="6"/>
      <c r="CP1131" s="5"/>
      <c r="CQ1131" s="6"/>
    </row>
    <row r="1132" spans="1:95">
      <c r="A1132" s="5"/>
      <c r="B1132" s="5"/>
      <c r="C1132" s="6"/>
      <c r="D1132" s="5"/>
      <c r="E1132" s="5"/>
      <c r="F1132" s="5"/>
      <c r="G1132" s="5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D1132" s="6"/>
      <c r="CE1132" s="6"/>
      <c r="CF1132" s="6"/>
      <c r="CG1132" s="6"/>
      <c r="CH1132" s="6"/>
      <c r="CI1132" s="6"/>
      <c r="CJ1132" s="6"/>
      <c r="CK1132" s="6"/>
      <c r="CL1132" s="6"/>
      <c r="CM1132" s="6"/>
      <c r="CN1132" s="6"/>
      <c r="CO1132" s="6"/>
      <c r="CP1132" s="5"/>
      <c r="CQ1132" s="6"/>
    </row>
    <row r="1133" spans="1:95">
      <c r="A1133" s="5"/>
      <c r="B1133" s="5"/>
      <c r="C1133" s="6"/>
      <c r="D1133" s="5"/>
      <c r="E1133" s="5"/>
      <c r="F1133" s="5"/>
      <c r="G1133" s="5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D1133" s="6"/>
      <c r="CE1133" s="6"/>
      <c r="CF1133" s="6"/>
      <c r="CG1133" s="6"/>
      <c r="CH1133" s="6"/>
      <c r="CI1133" s="6"/>
      <c r="CJ1133" s="6"/>
      <c r="CK1133" s="6"/>
      <c r="CL1133" s="6"/>
      <c r="CM1133" s="6"/>
      <c r="CN1133" s="6"/>
      <c r="CO1133" s="6"/>
      <c r="CP1133" s="5"/>
      <c r="CQ1133" s="6"/>
    </row>
    <row r="1134" spans="1:95">
      <c r="A1134" s="5"/>
      <c r="B1134" s="5"/>
      <c r="C1134" s="6"/>
      <c r="D1134" s="5"/>
      <c r="E1134" s="5"/>
      <c r="F1134" s="5"/>
      <c r="G1134" s="5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D1134" s="6"/>
      <c r="CE1134" s="6"/>
      <c r="CF1134" s="6"/>
      <c r="CG1134" s="6"/>
      <c r="CH1134" s="6"/>
      <c r="CI1134" s="6"/>
      <c r="CJ1134" s="6"/>
      <c r="CK1134" s="6"/>
      <c r="CL1134" s="6"/>
      <c r="CM1134" s="6"/>
      <c r="CN1134" s="6"/>
      <c r="CO1134" s="6"/>
      <c r="CP1134" s="5"/>
      <c r="CQ1134" s="6"/>
    </row>
    <row r="1135" spans="1:95">
      <c r="A1135" s="5"/>
      <c r="B1135" s="5"/>
      <c r="C1135" s="6"/>
      <c r="D1135" s="5"/>
      <c r="E1135" s="5"/>
      <c r="F1135" s="5"/>
      <c r="G1135" s="5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D1135" s="6"/>
      <c r="CE1135" s="6"/>
      <c r="CF1135" s="6"/>
      <c r="CG1135" s="6"/>
      <c r="CH1135" s="6"/>
      <c r="CI1135" s="6"/>
      <c r="CJ1135" s="6"/>
      <c r="CK1135" s="6"/>
      <c r="CL1135" s="6"/>
      <c r="CM1135" s="6"/>
      <c r="CN1135" s="6"/>
      <c r="CO1135" s="6"/>
      <c r="CP1135" s="5"/>
      <c r="CQ1135" s="6"/>
    </row>
    <row r="1136" spans="1:95">
      <c r="A1136" s="5"/>
      <c r="B1136" s="5"/>
      <c r="C1136" s="6"/>
      <c r="D1136" s="5"/>
      <c r="E1136" s="5"/>
      <c r="F1136" s="5"/>
      <c r="G1136" s="5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D1136" s="6"/>
      <c r="CE1136" s="6"/>
      <c r="CF1136" s="6"/>
      <c r="CG1136" s="6"/>
      <c r="CH1136" s="6"/>
      <c r="CI1136" s="6"/>
      <c r="CJ1136" s="6"/>
      <c r="CK1136" s="6"/>
      <c r="CL1136" s="6"/>
      <c r="CM1136" s="6"/>
      <c r="CN1136" s="6"/>
      <c r="CO1136" s="6"/>
      <c r="CP1136" s="5"/>
      <c r="CQ1136" s="6"/>
    </row>
    <row r="1137" spans="1:95">
      <c r="A1137" s="5"/>
      <c r="B1137" s="5"/>
      <c r="C1137" s="6"/>
      <c r="D1137" s="5"/>
      <c r="E1137" s="5"/>
      <c r="F1137" s="5"/>
      <c r="G1137" s="5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D1137" s="6"/>
      <c r="CE1137" s="6"/>
      <c r="CF1137" s="6"/>
      <c r="CG1137" s="6"/>
      <c r="CH1137" s="6"/>
      <c r="CI1137" s="6"/>
      <c r="CJ1137" s="6"/>
      <c r="CK1137" s="6"/>
      <c r="CL1137" s="6"/>
      <c r="CM1137" s="6"/>
      <c r="CN1137" s="6"/>
      <c r="CO1137" s="6"/>
      <c r="CP1137" s="5"/>
      <c r="CQ1137" s="6"/>
    </row>
    <row r="1138" spans="1:95">
      <c r="A1138" s="5"/>
      <c r="B1138" s="5"/>
      <c r="C1138" s="6"/>
      <c r="D1138" s="5"/>
      <c r="E1138" s="5"/>
      <c r="F1138" s="5"/>
      <c r="G1138" s="5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D1138" s="6"/>
      <c r="CE1138" s="6"/>
      <c r="CF1138" s="6"/>
      <c r="CG1138" s="6"/>
      <c r="CH1138" s="6"/>
      <c r="CI1138" s="6"/>
      <c r="CJ1138" s="6"/>
      <c r="CK1138" s="6"/>
      <c r="CL1138" s="6"/>
      <c r="CM1138" s="6"/>
      <c r="CN1138" s="6"/>
      <c r="CO1138" s="6"/>
      <c r="CP1138" s="5"/>
      <c r="CQ1138" s="6"/>
    </row>
    <row r="1139" spans="1:95">
      <c r="A1139" s="5"/>
      <c r="B1139" s="5"/>
      <c r="C1139" s="6"/>
      <c r="D1139" s="5"/>
      <c r="E1139" s="5"/>
      <c r="F1139" s="5"/>
      <c r="G1139" s="5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D1139" s="6"/>
      <c r="CE1139" s="6"/>
      <c r="CF1139" s="6"/>
      <c r="CG1139" s="6"/>
      <c r="CH1139" s="6"/>
      <c r="CI1139" s="6"/>
      <c r="CJ1139" s="6"/>
      <c r="CK1139" s="6"/>
      <c r="CL1139" s="6"/>
      <c r="CM1139" s="6"/>
      <c r="CN1139" s="6"/>
      <c r="CO1139" s="6"/>
      <c r="CP1139" s="5"/>
      <c r="CQ1139" s="6"/>
    </row>
    <row r="1140" spans="1:95">
      <c r="A1140" s="5"/>
      <c r="B1140" s="5"/>
      <c r="C1140" s="6"/>
      <c r="D1140" s="5"/>
      <c r="E1140" s="5"/>
      <c r="F1140" s="5"/>
      <c r="G1140" s="5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D1140" s="6"/>
      <c r="CE1140" s="6"/>
      <c r="CF1140" s="6"/>
      <c r="CG1140" s="6"/>
      <c r="CH1140" s="6"/>
      <c r="CI1140" s="6"/>
      <c r="CJ1140" s="6"/>
      <c r="CK1140" s="6"/>
      <c r="CL1140" s="6"/>
      <c r="CM1140" s="6"/>
      <c r="CN1140" s="6"/>
      <c r="CO1140" s="6"/>
      <c r="CP1140" s="5"/>
      <c r="CQ1140" s="6"/>
    </row>
    <row r="1141" spans="1:95">
      <c r="A1141" s="5"/>
      <c r="B1141" s="5"/>
      <c r="C1141" s="6"/>
      <c r="D1141" s="5"/>
      <c r="E1141" s="5"/>
      <c r="F1141" s="5"/>
      <c r="G1141" s="5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D1141" s="6"/>
      <c r="CE1141" s="6"/>
      <c r="CF1141" s="6"/>
      <c r="CG1141" s="6"/>
      <c r="CH1141" s="6"/>
      <c r="CI1141" s="6"/>
      <c r="CJ1141" s="6"/>
      <c r="CK1141" s="6"/>
      <c r="CL1141" s="6"/>
      <c r="CM1141" s="6"/>
      <c r="CN1141" s="6"/>
      <c r="CO1141" s="6"/>
      <c r="CP1141" s="5"/>
      <c r="CQ1141" s="6"/>
    </row>
    <row r="1142" spans="1:95">
      <c r="A1142" s="5"/>
      <c r="B1142" s="5"/>
      <c r="C1142" s="6"/>
      <c r="D1142" s="5"/>
      <c r="E1142" s="5"/>
      <c r="F1142" s="5"/>
      <c r="G1142" s="5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D1142" s="6"/>
      <c r="CE1142" s="6"/>
      <c r="CF1142" s="6"/>
      <c r="CG1142" s="6"/>
      <c r="CH1142" s="6"/>
      <c r="CI1142" s="6"/>
      <c r="CJ1142" s="6"/>
      <c r="CK1142" s="6"/>
      <c r="CL1142" s="6"/>
      <c r="CM1142" s="6"/>
      <c r="CN1142" s="6"/>
      <c r="CO1142" s="6"/>
      <c r="CP1142" s="5"/>
      <c r="CQ1142" s="6"/>
    </row>
    <row r="1143" spans="1:95">
      <c r="A1143" s="5"/>
      <c r="B1143" s="5"/>
      <c r="C1143" s="6"/>
      <c r="D1143" s="5"/>
      <c r="E1143" s="5"/>
      <c r="F1143" s="5"/>
      <c r="G1143" s="5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D1143" s="6"/>
      <c r="CE1143" s="6"/>
      <c r="CF1143" s="6"/>
      <c r="CG1143" s="6"/>
      <c r="CH1143" s="6"/>
      <c r="CI1143" s="6"/>
      <c r="CJ1143" s="6"/>
      <c r="CK1143" s="6"/>
      <c r="CL1143" s="6"/>
      <c r="CM1143" s="6"/>
      <c r="CN1143" s="6"/>
      <c r="CO1143" s="6"/>
      <c r="CP1143" s="5"/>
      <c r="CQ1143" s="6"/>
    </row>
    <row r="1144" spans="1:95">
      <c r="A1144" s="5"/>
      <c r="B1144" s="5"/>
      <c r="C1144" s="6"/>
      <c r="D1144" s="5"/>
      <c r="E1144" s="5"/>
      <c r="F1144" s="5"/>
      <c r="G1144" s="5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D1144" s="6"/>
      <c r="CE1144" s="6"/>
      <c r="CF1144" s="6"/>
      <c r="CG1144" s="6"/>
      <c r="CH1144" s="6"/>
      <c r="CI1144" s="6"/>
      <c r="CJ1144" s="6"/>
      <c r="CK1144" s="6"/>
      <c r="CL1144" s="6"/>
      <c r="CM1144" s="6"/>
      <c r="CN1144" s="6"/>
      <c r="CO1144" s="6"/>
      <c r="CP1144" s="5"/>
      <c r="CQ1144" s="6"/>
    </row>
    <row r="1145" spans="1:95">
      <c r="A1145" s="5"/>
      <c r="B1145" s="5"/>
      <c r="C1145" s="6"/>
      <c r="D1145" s="5"/>
      <c r="E1145" s="5"/>
      <c r="F1145" s="5"/>
      <c r="G1145" s="5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D1145" s="6"/>
      <c r="CE1145" s="6"/>
      <c r="CF1145" s="6"/>
      <c r="CG1145" s="6"/>
      <c r="CH1145" s="6"/>
      <c r="CI1145" s="6"/>
      <c r="CJ1145" s="6"/>
      <c r="CK1145" s="6"/>
      <c r="CL1145" s="6"/>
      <c r="CM1145" s="6"/>
      <c r="CN1145" s="6"/>
      <c r="CO1145" s="6"/>
      <c r="CP1145" s="5"/>
      <c r="CQ1145" s="6"/>
    </row>
    <row r="1146" spans="1:95">
      <c r="A1146" s="5"/>
      <c r="B1146" s="5"/>
      <c r="C1146" s="6"/>
      <c r="D1146" s="5"/>
      <c r="E1146" s="5"/>
      <c r="F1146" s="5"/>
      <c r="G1146" s="5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D1146" s="6"/>
      <c r="CE1146" s="6"/>
      <c r="CF1146" s="6"/>
      <c r="CG1146" s="6"/>
      <c r="CH1146" s="6"/>
      <c r="CI1146" s="6"/>
      <c r="CJ1146" s="6"/>
      <c r="CK1146" s="6"/>
      <c r="CL1146" s="6"/>
      <c r="CM1146" s="6"/>
      <c r="CN1146" s="6"/>
      <c r="CO1146" s="6"/>
      <c r="CP1146" s="5"/>
      <c r="CQ1146" s="6"/>
    </row>
    <row r="1147" spans="1:95">
      <c r="A1147" s="5"/>
      <c r="B1147" s="5"/>
      <c r="C1147" s="6"/>
      <c r="D1147" s="5"/>
      <c r="E1147" s="5"/>
      <c r="F1147" s="5"/>
      <c r="G1147" s="5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D1147" s="6"/>
      <c r="CE1147" s="6"/>
      <c r="CF1147" s="6"/>
      <c r="CG1147" s="6"/>
      <c r="CH1147" s="6"/>
      <c r="CI1147" s="6"/>
      <c r="CJ1147" s="6"/>
      <c r="CK1147" s="6"/>
      <c r="CL1147" s="6"/>
      <c r="CM1147" s="6"/>
      <c r="CN1147" s="6"/>
      <c r="CO1147" s="6"/>
      <c r="CP1147" s="5"/>
      <c r="CQ1147" s="6"/>
    </row>
    <row r="1148" spans="1:95">
      <c r="A1148" s="5"/>
      <c r="B1148" s="5"/>
      <c r="C1148" s="6"/>
      <c r="D1148" s="5"/>
      <c r="E1148" s="5"/>
      <c r="F1148" s="5"/>
      <c r="G1148" s="5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D1148" s="6"/>
      <c r="CE1148" s="6"/>
      <c r="CF1148" s="6"/>
      <c r="CG1148" s="6"/>
      <c r="CH1148" s="6"/>
      <c r="CI1148" s="6"/>
      <c r="CJ1148" s="6"/>
      <c r="CK1148" s="6"/>
      <c r="CL1148" s="6"/>
      <c r="CM1148" s="6"/>
      <c r="CN1148" s="6"/>
      <c r="CO1148" s="6"/>
      <c r="CP1148" s="5"/>
      <c r="CQ1148" s="6"/>
    </row>
    <row r="1149" spans="1:95">
      <c r="A1149" s="5"/>
      <c r="B1149" s="5"/>
      <c r="C1149" s="6"/>
      <c r="D1149" s="5"/>
      <c r="E1149" s="5"/>
      <c r="F1149" s="5"/>
      <c r="G1149" s="5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D1149" s="6"/>
      <c r="CE1149" s="6"/>
      <c r="CF1149" s="6"/>
      <c r="CG1149" s="6"/>
      <c r="CH1149" s="6"/>
      <c r="CI1149" s="6"/>
      <c r="CJ1149" s="6"/>
      <c r="CK1149" s="6"/>
      <c r="CL1149" s="6"/>
      <c r="CM1149" s="6"/>
      <c r="CN1149" s="6"/>
      <c r="CO1149" s="6"/>
      <c r="CP1149" s="5"/>
      <c r="CQ1149" s="6"/>
    </row>
    <row r="1150" spans="1:95">
      <c r="A1150" s="5"/>
      <c r="B1150" s="5"/>
      <c r="C1150" s="6"/>
      <c r="D1150" s="5"/>
      <c r="E1150" s="5"/>
      <c r="F1150" s="5"/>
      <c r="G1150" s="5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D1150" s="6"/>
      <c r="CE1150" s="6"/>
      <c r="CF1150" s="6"/>
      <c r="CG1150" s="6"/>
      <c r="CH1150" s="6"/>
      <c r="CI1150" s="6"/>
      <c r="CJ1150" s="6"/>
      <c r="CK1150" s="6"/>
      <c r="CL1150" s="6"/>
      <c r="CM1150" s="6"/>
      <c r="CN1150" s="6"/>
      <c r="CO1150" s="6"/>
      <c r="CP1150" s="5"/>
      <c r="CQ1150" s="6"/>
    </row>
    <row r="1151" spans="1:95">
      <c r="A1151" s="5"/>
      <c r="B1151" s="5"/>
      <c r="C1151" s="6"/>
      <c r="D1151" s="5"/>
      <c r="E1151" s="5"/>
      <c r="F1151" s="5"/>
      <c r="G1151" s="5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D1151" s="6"/>
      <c r="CE1151" s="6"/>
      <c r="CF1151" s="6"/>
      <c r="CG1151" s="6"/>
      <c r="CH1151" s="6"/>
      <c r="CI1151" s="6"/>
      <c r="CJ1151" s="6"/>
      <c r="CK1151" s="6"/>
      <c r="CL1151" s="6"/>
      <c r="CM1151" s="6"/>
      <c r="CN1151" s="6"/>
      <c r="CO1151" s="6"/>
      <c r="CP1151" s="5"/>
      <c r="CQ1151" s="6"/>
    </row>
    <row r="1152" spans="1:95">
      <c r="A1152" s="5"/>
      <c r="B1152" s="5"/>
      <c r="C1152" s="6"/>
      <c r="D1152" s="5"/>
      <c r="E1152" s="5"/>
      <c r="F1152" s="5"/>
      <c r="G1152" s="5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D1152" s="6"/>
      <c r="CE1152" s="6"/>
      <c r="CF1152" s="6"/>
      <c r="CG1152" s="6"/>
      <c r="CH1152" s="6"/>
      <c r="CI1152" s="6"/>
      <c r="CJ1152" s="6"/>
      <c r="CK1152" s="6"/>
      <c r="CL1152" s="6"/>
      <c r="CM1152" s="6"/>
      <c r="CN1152" s="6"/>
      <c r="CO1152" s="6"/>
      <c r="CP1152" s="5"/>
      <c r="CQ1152" s="6"/>
    </row>
    <row r="1153" spans="1:95">
      <c r="A1153" s="5"/>
      <c r="B1153" s="5"/>
      <c r="C1153" s="6"/>
      <c r="D1153" s="5"/>
      <c r="E1153" s="5"/>
      <c r="F1153" s="5"/>
      <c r="G1153" s="5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D1153" s="6"/>
      <c r="CE1153" s="6"/>
      <c r="CF1153" s="6"/>
      <c r="CG1153" s="6"/>
      <c r="CH1153" s="6"/>
      <c r="CI1153" s="6"/>
      <c r="CJ1153" s="6"/>
      <c r="CK1153" s="6"/>
      <c r="CL1153" s="6"/>
      <c r="CM1153" s="6"/>
      <c r="CN1153" s="6"/>
      <c r="CO1153" s="6"/>
      <c r="CP1153" s="5"/>
      <c r="CQ1153" s="6"/>
    </row>
    <row r="1154" spans="1:95">
      <c r="A1154" s="5"/>
      <c r="B1154" s="5"/>
      <c r="C1154" s="6"/>
      <c r="D1154" s="5"/>
      <c r="E1154" s="5"/>
      <c r="F1154" s="5"/>
      <c r="G1154" s="5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D1154" s="6"/>
      <c r="CE1154" s="6"/>
      <c r="CF1154" s="6"/>
      <c r="CG1154" s="6"/>
      <c r="CH1154" s="6"/>
      <c r="CI1154" s="6"/>
      <c r="CJ1154" s="6"/>
      <c r="CK1154" s="6"/>
      <c r="CL1154" s="6"/>
      <c r="CM1154" s="6"/>
      <c r="CN1154" s="6"/>
      <c r="CO1154" s="6"/>
      <c r="CP1154" s="5"/>
      <c r="CQ1154" s="6"/>
    </row>
    <row r="1155" spans="1:95">
      <c r="A1155" s="5"/>
      <c r="B1155" s="5"/>
      <c r="C1155" s="6"/>
      <c r="D1155" s="5"/>
      <c r="E1155" s="5"/>
      <c r="F1155" s="5"/>
      <c r="G1155" s="5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D1155" s="6"/>
      <c r="CE1155" s="6"/>
      <c r="CF1155" s="6"/>
      <c r="CG1155" s="6"/>
      <c r="CH1155" s="6"/>
      <c r="CI1155" s="6"/>
      <c r="CJ1155" s="6"/>
      <c r="CK1155" s="6"/>
      <c r="CL1155" s="6"/>
      <c r="CM1155" s="6"/>
      <c r="CN1155" s="6"/>
      <c r="CO1155" s="6"/>
      <c r="CP1155" s="5"/>
      <c r="CQ1155" s="6"/>
    </row>
    <row r="1156" spans="1:95">
      <c r="A1156" s="5"/>
      <c r="B1156" s="5"/>
      <c r="C1156" s="6"/>
      <c r="D1156" s="5"/>
      <c r="E1156" s="5"/>
      <c r="F1156" s="5"/>
      <c r="G1156" s="5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D1156" s="6"/>
      <c r="CE1156" s="6"/>
      <c r="CF1156" s="6"/>
      <c r="CG1156" s="6"/>
      <c r="CH1156" s="6"/>
      <c r="CI1156" s="6"/>
      <c r="CJ1156" s="6"/>
      <c r="CK1156" s="6"/>
      <c r="CL1156" s="6"/>
      <c r="CM1156" s="6"/>
      <c r="CN1156" s="6"/>
      <c r="CO1156" s="6"/>
      <c r="CP1156" s="5"/>
      <c r="CQ1156" s="6"/>
    </row>
    <row r="1157" spans="1:95">
      <c r="A1157" s="5"/>
      <c r="B1157" s="5"/>
      <c r="C1157" s="6"/>
      <c r="D1157" s="5"/>
      <c r="E1157" s="5"/>
      <c r="F1157" s="5"/>
      <c r="G1157" s="5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D1157" s="6"/>
      <c r="CE1157" s="6"/>
      <c r="CF1157" s="6"/>
      <c r="CG1157" s="6"/>
      <c r="CH1157" s="6"/>
      <c r="CI1157" s="6"/>
      <c r="CJ1157" s="6"/>
      <c r="CK1157" s="6"/>
      <c r="CL1157" s="6"/>
      <c r="CM1157" s="6"/>
      <c r="CN1157" s="6"/>
      <c r="CO1157" s="6"/>
      <c r="CP1157" s="5"/>
      <c r="CQ1157" s="6"/>
    </row>
    <row r="1158" spans="1:95">
      <c r="A1158" s="5"/>
      <c r="B1158" s="5"/>
      <c r="C1158" s="6"/>
      <c r="D1158" s="5"/>
      <c r="E1158" s="5"/>
      <c r="F1158" s="5"/>
      <c r="G1158" s="5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D1158" s="6"/>
      <c r="CE1158" s="6"/>
      <c r="CF1158" s="6"/>
      <c r="CG1158" s="6"/>
      <c r="CH1158" s="6"/>
      <c r="CI1158" s="6"/>
      <c r="CJ1158" s="6"/>
      <c r="CK1158" s="6"/>
      <c r="CL1158" s="6"/>
      <c r="CM1158" s="6"/>
      <c r="CN1158" s="6"/>
      <c r="CO1158" s="6"/>
      <c r="CP1158" s="5"/>
      <c r="CQ1158" s="6"/>
    </row>
    <row r="1159" spans="1:95">
      <c r="A1159" s="5"/>
      <c r="B1159" s="5"/>
      <c r="C1159" s="6"/>
      <c r="D1159" s="5"/>
      <c r="E1159" s="5"/>
      <c r="F1159" s="5"/>
      <c r="G1159" s="5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D1159" s="6"/>
      <c r="CE1159" s="6"/>
      <c r="CF1159" s="6"/>
      <c r="CG1159" s="6"/>
      <c r="CH1159" s="6"/>
      <c r="CI1159" s="6"/>
      <c r="CJ1159" s="6"/>
      <c r="CK1159" s="6"/>
      <c r="CL1159" s="6"/>
      <c r="CM1159" s="6"/>
      <c r="CN1159" s="6"/>
      <c r="CO1159" s="6"/>
      <c r="CP1159" s="5"/>
      <c r="CQ1159" s="6"/>
    </row>
    <row r="1160" spans="1:95">
      <c r="A1160" s="5"/>
      <c r="B1160" s="5"/>
      <c r="C1160" s="6"/>
      <c r="D1160" s="5"/>
      <c r="E1160" s="5"/>
      <c r="F1160" s="5"/>
      <c r="G1160" s="5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D1160" s="6"/>
      <c r="CE1160" s="6"/>
      <c r="CF1160" s="6"/>
      <c r="CG1160" s="6"/>
      <c r="CH1160" s="6"/>
      <c r="CI1160" s="6"/>
      <c r="CJ1160" s="6"/>
      <c r="CK1160" s="6"/>
      <c r="CL1160" s="6"/>
      <c r="CM1160" s="6"/>
      <c r="CN1160" s="6"/>
      <c r="CO1160" s="6"/>
      <c r="CP1160" s="5"/>
      <c r="CQ1160" s="6"/>
    </row>
    <row r="1161" spans="1:95">
      <c r="A1161" s="5"/>
      <c r="B1161" s="5"/>
      <c r="C1161" s="6"/>
      <c r="D1161" s="5"/>
      <c r="E1161" s="5"/>
      <c r="F1161" s="5"/>
      <c r="G1161" s="5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D1161" s="6"/>
      <c r="CE1161" s="6"/>
      <c r="CF1161" s="6"/>
      <c r="CG1161" s="6"/>
      <c r="CH1161" s="6"/>
      <c r="CI1161" s="6"/>
      <c r="CJ1161" s="6"/>
      <c r="CK1161" s="6"/>
      <c r="CL1161" s="6"/>
      <c r="CM1161" s="6"/>
      <c r="CN1161" s="6"/>
      <c r="CO1161" s="6"/>
      <c r="CP1161" s="5"/>
      <c r="CQ1161" s="6"/>
    </row>
    <row r="1162" spans="1:95">
      <c r="A1162" s="5"/>
      <c r="B1162" s="5"/>
      <c r="C1162" s="6"/>
      <c r="D1162" s="5"/>
      <c r="E1162" s="5"/>
      <c r="F1162" s="5"/>
      <c r="G1162" s="5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D1162" s="6"/>
      <c r="CE1162" s="6"/>
      <c r="CF1162" s="6"/>
      <c r="CG1162" s="6"/>
      <c r="CH1162" s="6"/>
      <c r="CI1162" s="6"/>
      <c r="CJ1162" s="6"/>
      <c r="CK1162" s="6"/>
      <c r="CL1162" s="6"/>
      <c r="CM1162" s="6"/>
      <c r="CN1162" s="6"/>
      <c r="CO1162" s="6"/>
      <c r="CP1162" s="5"/>
      <c r="CQ1162" s="6"/>
    </row>
    <row r="1163" spans="1:95">
      <c r="A1163" s="5"/>
      <c r="B1163" s="5"/>
      <c r="C1163" s="6"/>
      <c r="D1163" s="5"/>
      <c r="E1163" s="5"/>
      <c r="F1163" s="5"/>
      <c r="G1163" s="5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D1163" s="6"/>
      <c r="CE1163" s="6"/>
      <c r="CF1163" s="6"/>
      <c r="CG1163" s="6"/>
      <c r="CH1163" s="6"/>
      <c r="CI1163" s="6"/>
      <c r="CJ1163" s="6"/>
      <c r="CK1163" s="6"/>
      <c r="CL1163" s="6"/>
      <c r="CM1163" s="6"/>
      <c r="CN1163" s="6"/>
      <c r="CO1163" s="6"/>
      <c r="CP1163" s="5"/>
      <c r="CQ1163" s="6"/>
    </row>
    <row r="1164" spans="1:95">
      <c r="A1164" s="5"/>
      <c r="B1164" s="5"/>
      <c r="C1164" s="6"/>
      <c r="D1164" s="5"/>
      <c r="E1164" s="5"/>
      <c r="F1164" s="5"/>
      <c r="G1164" s="5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D1164" s="6"/>
      <c r="CE1164" s="6"/>
      <c r="CF1164" s="6"/>
      <c r="CG1164" s="6"/>
      <c r="CH1164" s="6"/>
      <c r="CI1164" s="6"/>
      <c r="CJ1164" s="6"/>
      <c r="CK1164" s="6"/>
      <c r="CL1164" s="6"/>
      <c r="CM1164" s="6"/>
      <c r="CN1164" s="6"/>
      <c r="CO1164" s="6"/>
      <c r="CP1164" s="5"/>
      <c r="CQ1164" s="6"/>
    </row>
    <row r="1165" spans="1:95">
      <c r="A1165" s="5"/>
      <c r="B1165" s="5"/>
      <c r="C1165" s="6"/>
      <c r="D1165" s="5"/>
      <c r="E1165" s="5"/>
      <c r="F1165" s="5"/>
      <c r="G1165" s="5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D1165" s="6"/>
      <c r="CE1165" s="6"/>
      <c r="CF1165" s="6"/>
      <c r="CG1165" s="6"/>
      <c r="CH1165" s="6"/>
      <c r="CI1165" s="6"/>
      <c r="CJ1165" s="6"/>
      <c r="CK1165" s="6"/>
      <c r="CL1165" s="6"/>
      <c r="CM1165" s="6"/>
      <c r="CN1165" s="6"/>
      <c r="CO1165" s="6"/>
      <c r="CP1165" s="5"/>
      <c r="CQ1165" s="6"/>
    </row>
    <row r="1166" spans="1:95">
      <c r="A1166" s="5"/>
      <c r="B1166" s="5"/>
      <c r="C1166" s="6"/>
      <c r="D1166" s="5"/>
      <c r="E1166" s="5"/>
      <c r="F1166" s="5"/>
      <c r="G1166" s="5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D1166" s="6"/>
      <c r="CE1166" s="6"/>
      <c r="CF1166" s="6"/>
      <c r="CG1166" s="6"/>
      <c r="CH1166" s="6"/>
      <c r="CI1166" s="6"/>
      <c r="CJ1166" s="6"/>
      <c r="CK1166" s="6"/>
      <c r="CL1166" s="6"/>
      <c r="CM1166" s="6"/>
      <c r="CN1166" s="6"/>
      <c r="CO1166" s="6"/>
      <c r="CP1166" s="5"/>
      <c r="CQ1166" s="6"/>
    </row>
    <row r="1167" spans="1:95">
      <c r="A1167" s="5"/>
      <c r="B1167" s="5"/>
      <c r="C1167" s="6"/>
      <c r="D1167" s="5"/>
      <c r="E1167" s="5"/>
      <c r="F1167" s="5"/>
      <c r="G1167" s="5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D1167" s="6"/>
      <c r="CE1167" s="6"/>
      <c r="CF1167" s="6"/>
      <c r="CG1167" s="6"/>
      <c r="CH1167" s="6"/>
      <c r="CI1167" s="6"/>
      <c r="CJ1167" s="6"/>
      <c r="CK1167" s="6"/>
      <c r="CL1167" s="6"/>
      <c r="CM1167" s="6"/>
      <c r="CN1167" s="6"/>
      <c r="CO1167" s="6"/>
      <c r="CP1167" s="5"/>
      <c r="CQ1167" s="6"/>
    </row>
    <row r="1168" spans="1:95">
      <c r="A1168" s="5"/>
      <c r="B1168" s="5"/>
      <c r="C1168" s="6"/>
      <c r="D1168" s="5"/>
      <c r="E1168" s="5"/>
      <c r="F1168" s="5"/>
      <c r="G1168" s="5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D1168" s="6"/>
      <c r="CE1168" s="6"/>
      <c r="CF1168" s="6"/>
      <c r="CG1168" s="6"/>
      <c r="CH1168" s="6"/>
      <c r="CI1168" s="6"/>
      <c r="CJ1168" s="6"/>
      <c r="CK1168" s="6"/>
      <c r="CL1168" s="6"/>
      <c r="CM1168" s="6"/>
      <c r="CN1168" s="6"/>
      <c r="CO1168" s="6"/>
      <c r="CP1168" s="5"/>
      <c r="CQ1168" s="6"/>
    </row>
    <row r="1169" spans="1:95">
      <c r="A1169" s="5"/>
      <c r="B1169" s="5"/>
      <c r="C1169" s="6"/>
      <c r="D1169" s="5"/>
      <c r="E1169" s="5"/>
      <c r="F1169" s="5"/>
      <c r="G1169" s="5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D1169" s="6"/>
      <c r="CE1169" s="6"/>
      <c r="CF1169" s="6"/>
      <c r="CG1169" s="6"/>
      <c r="CH1169" s="6"/>
      <c r="CI1169" s="6"/>
      <c r="CJ1169" s="6"/>
      <c r="CK1169" s="6"/>
      <c r="CL1169" s="6"/>
      <c r="CM1169" s="6"/>
      <c r="CN1169" s="6"/>
      <c r="CO1169" s="6"/>
      <c r="CP1169" s="5"/>
      <c r="CQ1169" s="6"/>
    </row>
    <row r="1170" spans="1:95">
      <c r="A1170" s="5"/>
      <c r="B1170" s="5"/>
      <c r="C1170" s="6"/>
      <c r="D1170" s="5"/>
      <c r="E1170" s="5"/>
      <c r="F1170" s="5"/>
      <c r="G1170" s="5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D1170" s="6"/>
      <c r="CE1170" s="6"/>
      <c r="CF1170" s="6"/>
      <c r="CG1170" s="6"/>
      <c r="CH1170" s="6"/>
      <c r="CI1170" s="6"/>
      <c r="CJ1170" s="6"/>
      <c r="CK1170" s="6"/>
      <c r="CL1170" s="6"/>
      <c r="CM1170" s="6"/>
      <c r="CN1170" s="6"/>
      <c r="CO1170" s="6"/>
      <c r="CP1170" s="5"/>
      <c r="CQ1170" s="6"/>
    </row>
    <row r="1171" spans="1:95">
      <c r="A1171" s="5"/>
      <c r="B1171" s="5"/>
      <c r="C1171" s="6"/>
      <c r="D1171" s="5"/>
      <c r="E1171" s="5"/>
      <c r="F1171" s="5"/>
      <c r="G1171" s="5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D1171" s="6"/>
      <c r="CE1171" s="6"/>
      <c r="CF1171" s="6"/>
      <c r="CG1171" s="6"/>
      <c r="CH1171" s="6"/>
      <c r="CI1171" s="6"/>
      <c r="CJ1171" s="6"/>
      <c r="CK1171" s="6"/>
      <c r="CL1171" s="6"/>
      <c r="CM1171" s="6"/>
      <c r="CN1171" s="6"/>
      <c r="CO1171" s="6"/>
      <c r="CP1171" s="5"/>
      <c r="CQ1171" s="6"/>
    </row>
    <row r="1172" spans="1:95">
      <c r="A1172" s="5"/>
      <c r="B1172" s="5"/>
      <c r="C1172" s="6"/>
      <c r="D1172" s="5"/>
      <c r="E1172" s="5"/>
      <c r="F1172" s="5"/>
      <c r="G1172" s="5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D1172" s="6"/>
      <c r="CE1172" s="6"/>
      <c r="CF1172" s="6"/>
      <c r="CG1172" s="6"/>
      <c r="CH1172" s="6"/>
      <c r="CI1172" s="6"/>
      <c r="CJ1172" s="6"/>
      <c r="CK1172" s="6"/>
      <c r="CL1172" s="6"/>
      <c r="CM1172" s="6"/>
      <c r="CN1172" s="6"/>
      <c r="CO1172" s="6"/>
      <c r="CP1172" s="5"/>
      <c r="CQ1172" s="6"/>
    </row>
    <row r="1173" spans="1:95">
      <c r="A1173" s="5"/>
      <c r="B1173" s="5"/>
      <c r="C1173" s="6"/>
      <c r="D1173" s="5"/>
      <c r="E1173" s="5"/>
      <c r="F1173" s="5"/>
      <c r="G1173" s="5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D1173" s="6"/>
      <c r="CE1173" s="6"/>
      <c r="CF1173" s="6"/>
      <c r="CG1173" s="6"/>
      <c r="CH1173" s="6"/>
      <c r="CI1173" s="6"/>
      <c r="CJ1173" s="6"/>
      <c r="CK1173" s="6"/>
      <c r="CL1173" s="6"/>
      <c r="CM1173" s="6"/>
      <c r="CN1173" s="6"/>
      <c r="CO1173" s="6"/>
      <c r="CP1173" s="5"/>
      <c r="CQ1173" s="6"/>
    </row>
    <row r="1174" spans="1:95">
      <c r="A1174" s="5"/>
      <c r="B1174" s="5"/>
      <c r="C1174" s="6"/>
      <c r="D1174" s="5"/>
      <c r="E1174" s="5"/>
      <c r="F1174" s="5"/>
      <c r="G1174" s="5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D1174" s="6"/>
      <c r="CE1174" s="6"/>
      <c r="CF1174" s="6"/>
      <c r="CG1174" s="6"/>
      <c r="CH1174" s="6"/>
      <c r="CI1174" s="6"/>
      <c r="CJ1174" s="6"/>
      <c r="CK1174" s="6"/>
      <c r="CL1174" s="6"/>
      <c r="CM1174" s="6"/>
      <c r="CN1174" s="6"/>
      <c r="CO1174" s="6"/>
      <c r="CP1174" s="5"/>
      <c r="CQ1174" s="6"/>
    </row>
    <row r="1175" spans="1:95">
      <c r="A1175" s="5"/>
      <c r="B1175" s="5"/>
      <c r="C1175" s="6"/>
      <c r="D1175" s="5"/>
      <c r="E1175" s="5"/>
      <c r="F1175" s="5"/>
      <c r="G1175" s="5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D1175" s="6"/>
      <c r="CE1175" s="6"/>
      <c r="CF1175" s="6"/>
      <c r="CG1175" s="6"/>
      <c r="CH1175" s="6"/>
      <c r="CI1175" s="6"/>
      <c r="CJ1175" s="6"/>
      <c r="CK1175" s="6"/>
      <c r="CL1175" s="6"/>
      <c r="CM1175" s="6"/>
      <c r="CN1175" s="6"/>
      <c r="CO1175" s="6"/>
      <c r="CP1175" s="5"/>
      <c r="CQ1175" s="6"/>
    </row>
    <row r="1176" spans="1:95">
      <c r="A1176" s="5"/>
      <c r="B1176" s="5"/>
      <c r="C1176" s="6"/>
      <c r="D1176" s="5"/>
      <c r="E1176" s="5"/>
      <c r="F1176" s="5"/>
      <c r="G1176" s="5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D1176" s="6"/>
      <c r="CE1176" s="6"/>
      <c r="CF1176" s="6"/>
      <c r="CG1176" s="6"/>
      <c r="CH1176" s="6"/>
      <c r="CI1176" s="6"/>
      <c r="CJ1176" s="6"/>
      <c r="CK1176" s="6"/>
      <c r="CL1176" s="6"/>
      <c r="CM1176" s="6"/>
      <c r="CN1176" s="6"/>
      <c r="CO1176" s="6"/>
      <c r="CP1176" s="5"/>
      <c r="CQ1176" s="6"/>
    </row>
    <row r="1177" spans="1:95">
      <c r="A1177" s="5"/>
      <c r="B1177" s="5"/>
      <c r="C1177" s="6"/>
      <c r="D1177" s="5"/>
      <c r="E1177" s="5"/>
      <c r="F1177" s="5"/>
      <c r="G1177" s="5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D1177" s="6"/>
      <c r="CE1177" s="6"/>
      <c r="CF1177" s="6"/>
      <c r="CG1177" s="6"/>
      <c r="CH1177" s="6"/>
      <c r="CI1177" s="6"/>
      <c r="CJ1177" s="6"/>
      <c r="CK1177" s="6"/>
      <c r="CL1177" s="6"/>
      <c r="CM1177" s="6"/>
      <c r="CN1177" s="6"/>
      <c r="CO1177" s="6"/>
      <c r="CP1177" s="5"/>
      <c r="CQ1177" s="6"/>
    </row>
    <row r="1178" spans="1:95">
      <c r="A1178" s="5"/>
      <c r="B1178" s="5"/>
      <c r="C1178" s="6"/>
      <c r="D1178" s="5"/>
      <c r="E1178" s="5"/>
      <c r="F1178" s="5"/>
      <c r="G1178" s="5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D1178" s="6"/>
      <c r="CE1178" s="6"/>
      <c r="CF1178" s="6"/>
      <c r="CG1178" s="6"/>
      <c r="CH1178" s="6"/>
      <c r="CI1178" s="6"/>
      <c r="CJ1178" s="6"/>
      <c r="CK1178" s="6"/>
      <c r="CL1178" s="6"/>
      <c r="CM1178" s="6"/>
      <c r="CN1178" s="6"/>
      <c r="CO1178" s="6"/>
      <c r="CP1178" s="5"/>
      <c r="CQ1178" s="6"/>
    </row>
    <row r="1179" spans="1:95">
      <c r="A1179" s="5"/>
      <c r="B1179" s="5"/>
      <c r="C1179" s="6"/>
      <c r="D1179" s="5"/>
      <c r="E1179" s="5"/>
      <c r="F1179" s="5"/>
      <c r="G1179" s="5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D1179" s="6"/>
      <c r="CE1179" s="6"/>
      <c r="CF1179" s="6"/>
      <c r="CG1179" s="6"/>
      <c r="CH1179" s="6"/>
      <c r="CI1179" s="6"/>
      <c r="CJ1179" s="6"/>
      <c r="CK1179" s="6"/>
      <c r="CL1179" s="6"/>
      <c r="CM1179" s="6"/>
      <c r="CN1179" s="6"/>
      <c r="CO1179" s="6"/>
      <c r="CP1179" s="5"/>
      <c r="CQ1179" s="6"/>
    </row>
    <row r="1180" spans="1:95">
      <c r="A1180" s="5"/>
      <c r="B1180" s="5"/>
      <c r="C1180" s="6"/>
      <c r="D1180" s="5"/>
      <c r="E1180" s="5"/>
      <c r="F1180" s="5"/>
      <c r="G1180" s="5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D1180" s="6"/>
      <c r="CE1180" s="6"/>
      <c r="CF1180" s="6"/>
      <c r="CG1180" s="6"/>
      <c r="CH1180" s="6"/>
      <c r="CI1180" s="6"/>
      <c r="CJ1180" s="6"/>
      <c r="CK1180" s="6"/>
      <c r="CL1180" s="6"/>
      <c r="CM1180" s="6"/>
      <c r="CN1180" s="6"/>
      <c r="CO1180" s="6"/>
      <c r="CP1180" s="5"/>
      <c r="CQ1180" s="6"/>
    </row>
    <row r="1181" spans="1:95">
      <c r="A1181" s="5"/>
      <c r="B1181" s="5"/>
      <c r="C1181" s="6"/>
      <c r="D1181" s="5"/>
      <c r="E1181" s="5"/>
      <c r="F1181" s="5"/>
      <c r="G1181" s="5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D1181" s="6"/>
      <c r="CE1181" s="6"/>
      <c r="CF1181" s="6"/>
      <c r="CG1181" s="6"/>
      <c r="CH1181" s="6"/>
      <c r="CI1181" s="6"/>
      <c r="CJ1181" s="6"/>
      <c r="CK1181" s="6"/>
      <c r="CL1181" s="6"/>
      <c r="CM1181" s="6"/>
      <c r="CN1181" s="6"/>
      <c r="CO1181" s="6"/>
      <c r="CP1181" s="5"/>
      <c r="CQ1181" s="6"/>
    </row>
    <row r="1182" spans="1:95">
      <c r="A1182" s="5"/>
      <c r="B1182" s="5"/>
      <c r="C1182" s="6"/>
      <c r="D1182" s="5"/>
      <c r="E1182" s="5"/>
      <c r="F1182" s="5"/>
      <c r="G1182" s="5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D1182" s="6"/>
      <c r="CE1182" s="6"/>
      <c r="CF1182" s="6"/>
      <c r="CG1182" s="6"/>
      <c r="CH1182" s="6"/>
      <c r="CI1182" s="6"/>
      <c r="CJ1182" s="6"/>
      <c r="CK1182" s="6"/>
      <c r="CL1182" s="6"/>
      <c r="CM1182" s="6"/>
      <c r="CN1182" s="6"/>
      <c r="CO1182" s="6"/>
      <c r="CP1182" s="5"/>
      <c r="CQ1182" s="6"/>
    </row>
    <row r="1183" spans="1:95">
      <c r="A1183" s="5"/>
      <c r="B1183" s="5"/>
      <c r="C1183" s="6"/>
      <c r="D1183" s="5"/>
      <c r="E1183" s="5"/>
      <c r="F1183" s="5"/>
      <c r="G1183" s="5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D1183" s="6"/>
      <c r="CE1183" s="6"/>
      <c r="CF1183" s="6"/>
      <c r="CG1183" s="6"/>
      <c r="CH1183" s="6"/>
      <c r="CI1183" s="6"/>
      <c r="CJ1183" s="6"/>
      <c r="CK1183" s="6"/>
      <c r="CL1183" s="6"/>
      <c r="CM1183" s="6"/>
      <c r="CN1183" s="6"/>
      <c r="CO1183" s="6"/>
      <c r="CP1183" s="5"/>
      <c r="CQ1183" s="6"/>
    </row>
    <row r="1184" spans="1:95">
      <c r="A1184" s="5"/>
      <c r="B1184" s="5"/>
      <c r="C1184" s="6"/>
      <c r="D1184" s="5"/>
      <c r="E1184" s="5"/>
      <c r="F1184" s="5"/>
      <c r="G1184" s="5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D1184" s="6"/>
      <c r="CE1184" s="6"/>
      <c r="CF1184" s="6"/>
      <c r="CG1184" s="6"/>
      <c r="CH1184" s="6"/>
      <c r="CI1184" s="6"/>
      <c r="CJ1184" s="6"/>
      <c r="CK1184" s="6"/>
      <c r="CL1184" s="6"/>
      <c r="CM1184" s="6"/>
      <c r="CN1184" s="6"/>
      <c r="CO1184" s="6"/>
      <c r="CP1184" s="5"/>
      <c r="CQ1184" s="6"/>
    </row>
    <row r="1185" spans="1:95">
      <c r="A1185" s="5"/>
      <c r="B1185" s="5"/>
      <c r="C1185" s="6"/>
      <c r="D1185" s="5"/>
      <c r="E1185" s="5"/>
      <c r="F1185" s="5"/>
      <c r="G1185" s="5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D1185" s="6"/>
      <c r="CE1185" s="6"/>
      <c r="CF1185" s="6"/>
      <c r="CG1185" s="6"/>
      <c r="CH1185" s="6"/>
      <c r="CI1185" s="6"/>
      <c r="CJ1185" s="6"/>
      <c r="CK1185" s="6"/>
      <c r="CL1185" s="6"/>
      <c r="CM1185" s="6"/>
      <c r="CN1185" s="6"/>
      <c r="CO1185" s="6"/>
      <c r="CP1185" s="5"/>
      <c r="CQ1185" s="6"/>
    </row>
    <row r="1186" spans="1:95">
      <c r="A1186" s="5"/>
      <c r="B1186" s="5"/>
      <c r="C1186" s="6"/>
      <c r="D1186" s="5"/>
      <c r="E1186" s="5"/>
      <c r="F1186" s="5"/>
      <c r="G1186" s="5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D1186" s="6"/>
      <c r="CE1186" s="6"/>
      <c r="CF1186" s="6"/>
      <c r="CG1186" s="6"/>
      <c r="CH1186" s="6"/>
      <c r="CI1186" s="6"/>
      <c r="CJ1186" s="6"/>
      <c r="CK1186" s="6"/>
      <c r="CL1186" s="6"/>
      <c r="CM1186" s="6"/>
      <c r="CN1186" s="6"/>
      <c r="CO1186" s="6"/>
      <c r="CP1186" s="5"/>
      <c r="CQ1186" s="6"/>
    </row>
    <row r="1187" spans="1:95">
      <c r="A1187" s="5"/>
      <c r="B1187" s="5"/>
      <c r="C1187" s="6"/>
      <c r="D1187" s="5"/>
      <c r="E1187" s="5"/>
      <c r="F1187" s="5"/>
      <c r="G1187" s="5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D1187" s="6"/>
      <c r="CE1187" s="6"/>
      <c r="CF1187" s="6"/>
      <c r="CG1187" s="6"/>
      <c r="CH1187" s="6"/>
      <c r="CI1187" s="6"/>
      <c r="CJ1187" s="6"/>
      <c r="CK1187" s="6"/>
      <c r="CL1187" s="6"/>
      <c r="CM1187" s="6"/>
      <c r="CN1187" s="6"/>
      <c r="CO1187" s="6"/>
      <c r="CP1187" s="5"/>
      <c r="CQ1187" s="6"/>
    </row>
    <row r="1188" spans="1:95">
      <c r="A1188" s="5"/>
      <c r="B1188" s="5"/>
      <c r="C1188" s="6"/>
      <c r="D1188" s="5"/>
      <c r="E1188" s="5"/>
      <c r="F1188" s="5"/>
      <c r="G1188" s="5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D1188" s="6"/>
      <c r="CE1188" s="6"/>
      <c r="CF1188" s="6"/>
      <c r="CG1188" s="6"/>
      <c r="CH1188" s="6"/>
      <c r="CI1188" s="6"/>
      <c r="CJ1188" s="6"/>
      <c r="CK1188" s="6"/>
      <c r="CL1188" s="6"/>
      <c r="CM1188" s="6"/>
      <c r="CN1188" s="6"/>
      <c r="CO1188" s="6"/>
      <c r="CP1188" s="5"/>
      <c r="CQ1188" s="6"/>
    </row>
    <row r="1189" spans="1:95">
      <c r="A1189" s="5"/>
      <c r="B1189" s="5"/>
      <c r="C1189" s="6"/>
      <c r="D1189" s="5"/>
      <c r="E1189" s="5"/>
      <c r="F1189" s="5"/>
      <c r="G1189" s="5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D1189" s="6"/>
      <c r="CE1189" s="6"/>
      <c r="CF1189" s="6"/>
      <c r="CG1189" s="6"/>
      <c r="CH1189" s="6"/>
      <c r="CI1189" s="6"/>
      <c r="CJ1189" s="6"/>
      <c r="CK1189" s="6"/>
      <c r="CL1189" s="6"/>
      <c r="CM1189" s="6"/>
      <c r="CN1189" s="6"/>
      <c r="CO1189" s="6"/>
      <c r="CP1189" s="5"/>
      <c r="CQ1189" s="6"/>
    </row>
    <row r="1190" spans="1:95">
      <c r="A1190" s="5"/>
      <c r="B1190" s="5"/>
      <c r="C1190" s="6"/>
      <c r="D1190" s="5"/>
      <c r="E1190" s="5"/>
      <c r="F1190" s="5"/>
      <c r="G1190" s="5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D1190" s="6"/>
      <c r="CE1190" s="6"/>
      <c r="CF1190" s="6"/>
      <c r="CG1190" s="6"/>
      <c r="CH1190" s="6"/>
      <c r="CI1190" s="6"/>
      <c r="CJ1190" s="6"/>
      <c r="CK1190" s="6"/>
      <c r="CL1190" s="6"/>
      <c r="CM1190" s="6"/>
      <c r="CN1190" s="6"/>
      <c r="CO1190" s="6"/>
      <c r="CP1190" s="5"/>
      <c r="CQ1190" s="6"/>
    </row>
    <row r="1191" spans="1:95">
      <c r="A1191" s="5"/>
      <c r="B1191" s="5"/>
      <c r="C1191" s="6"/>
      <c r="D1191" s="5"/>
      <c r="E1191" s="5"/>
      <c r="F1191" s="5"/>
      <c r="G1191" s="5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D1191" s="6"/>
      <c r="CE1191" s="6"/>
      <c r="CF1191" s="6"/>
      <c r="CG1191" s="6"/>
      <c r="CH1191" s="6"/>
      <c r="CI1191" s="6"/>
      <c r="CJ1191" s="6"/>
      <c r="CK1191" s="6"/>
      <c r="CL1191" s="6"/>
      <c r="CM1191" s="6"/>
      <c r="CN1191" s="6"/>
      <c r="CO1191" s="6"/>
      <c r="CP1191" s="5"/>
      <c r="CQ1191" s="6"/>
    </row>
    <row r="1192" spans="1:95">
      <c r="A1192" s="5"/>
      <c r="B1192" s="5"/>
      <c r="C1192" s="6"/>
      <c r="D1192" s="5"/>
      <c r="E1192" s="5"/>
      <c r="F1192" s="5"/>
      <c r="G1192" s="5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D1192" s="6"/>
      <c r="CE1192" s="6"/>
      <c r="CF1192" s="6"/>
      <c r="CG1192" s="6"/>
      <c r="CH1192" s="6"/>
      <c r="CI1192" s="6"/>
      <c r="CJ1192" s="6"/>
      <c r="CK1192" s="6"/>
      <c r="CL1192" s="6"/>
      <c r="CM1192" s="6"/>
      <c r="CN1192" s="6"/>
      <c r="CO1192" s="6"/>
      <c r="CP1192" s="5"/>
      <c r="CQ1192" s="6"/>
    </row>
    <row r="1193" spans="1:95">
      <c r="A1193" s="5"/>
      <c r="B1193" s="5"/>
      <c r="C1193" s="6"/>
      <c r="D1193" s="5"/>
      <c r="E1193" s="5"/>
      <c r="F1193" s="5"/>
      <c r="G1193" s="5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D1193" s="6"/>
      <c r="CE1193" s="6"/>
      <c r="CF1193" s="6"/>
      <c r="CG1193" s="6"/>
      <c r="CH1193" s="6"/>
      <c r="CI1193" s="6"/>
      <c r="CJ1193" s="6"/>
      <c r="CK1193" s="6"/>
      <c r="CL1193" s="6"/>
      <c r="CM1193" s="6"/>
      <c r="CN1193" s="6"/>
      <c r="CO1193" s="6"/>
      <c r="CP1193" s="5"/>
      <c r="CQ1193" s="6"/>
    </row>
    <row r="1194" spans="1:95">
      <c r="A1194" s="5"/>
      <c r="B1194" s="5"/>
      <c r="C1194" s="6"/>
      <c r="D1194" s="5"/>
      <c r="E1194" s="5"/>
      <c r="F1194" s="5"/>
      <c r="G1194" s="5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D1194" s="6"/>
      <c r="CE1194" s="6"/>
      <c r="CF1194" s="6"/>
      <c r="CG1194" s="6"/>
      <c r="CH1194" s="6"/>
      <c r="CI1194" s="6"/>
      <c r="CJ1194" s="6"/>
      <c r="CK1194" s="6"/>
      <c r="CL1194" s="6"/>
      <c r="CM1194" s="6"/>
      <c r="CN1194" s="6"/>
      <c r="CO1194" s="6"/>
      <c r="CP1194" s="5"/>
      <c r="CQ1194" s="6"/>
    </row>
    <row r="1195" spans="1:95">
      <c r="A1195" s="5"/>
      <c r="B1195" s="5"/>
      <c r="C1195" s="6"/>
      <c r="D1195" s="5"/>
      <c r="E1195" s="5"/>
      <c r="F1195" s="5"/>
      <c r="G1195" s="5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D1195" s="6"/>
      <c r="CE1195" s="6"/>
      <c r="CF1195" s="6"/>
      <c r="CG1195" s="6"/>
      <c r="CH1195" s="6"/>
      <c r="CI1195" s="6"/>
      <c r="CJ1195" s="6"/>
      <c r="CK1195" s="6"/>
      <c r="CL1195" s="6"/>
      <c r="CM1195" s="6"/>
      <c r="CN1195" s="6"/>
      <c r="CO1195" s="6"/>
      <c r="CP1195" s="5"/>
      <c r="CQ1195" s="6"/>
    </row>
    <row r="1196" spans="1:95">
      <c r="A1196" s="5"/>
      <c r="B1196" s="5"/>
      <c r="C1196" s="6"/>
      <c r="D1196" s="5"/>
      <c r="E1196" s="5"/>
      <c r="F1196" s="5"/>
      <c r="G1196" s="5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D1196" s="6"/>
      <c r="CE1196" s="6"/>
      <c r="CF1196" s="6"/>
      <c r="CG1196" s="6"/>
      <c r="CH1196" s="6"/>
      <c r="CI1196" s="6"/>
      <c r="CJ1196" s="6"/>
      <c r="CK1196" s="6"/>
      <c r="CL1196" s="6"/>
      <c r="CM1196" s="6"/>
      <c r="CN1196" s="6"/>
      <c r="CO1196" s="6"/>
      <c r="CP1196" s="5"/>
      <c r="CQ1196" s="6"/>
    </row>
    <row r="1197" spans="1:95">
      <c r="A1197" s="5"/>
      <c r="B1197" s="5"/>
      <c r="C1197" s="6"/>
      <c r="D1197" s="5"/>
      <c r="E1197" s="5"/>
      <c r="F1197" s="5"/>
      <c r="G1197" s="5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D1197" s="6"/>
      <c r="CE1197" s="6"/>
      <c r="CF1197" s="6"/>
      <c r="CG1197" s="6"/>
      <c r="CH1197" s="6"/>
      <c r="CI1197" s="6"/>
      <c r="CJ1197" s="6"/>
      <c r="CK1197" s="6"/>
      <c r="CL1197" s="6"/>
      <c r="CM1197" s="6"/>
      <c r="CN1197" s="6"/>
      <c r="CO1197" s="6"/>
      <c r="CP1197" s="5"/>
      <c r="CQ1197" s="6"/>
    </row>
    <row r="1198" spans="1:95">
      <c r="A1198" s="5"/>
      <c r="B1198" s="5"/>
      <c r="C1198" s="6"/>
      <c r="D1198" s="5"/>
      <c r="E1198" s="5"/>
      <c r="F1198" s="5"/>
      <c r="G1198" s="5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D1198" s="6"/>
      <c r="CE1198" s="6"/>
      <c r="CF1198" s="6"/>
      <c r="CG1198" s="6"/>
      <c r="CH1198" s="6"/>
      <c r="CI1198" s="6"/>
      <c r="CJ1198" s="6"/>
      <c r="CK1198" s="6"/>
      <c r="CL1198" s="6"/>
      <c r="CM1198" s="6"/>
      <c r="CN1198" s="6"/>
      <c r="CO1198" s="6"/>
      <c r="CP1198" s="5"/>
      <c r="CQ1198" s="6"/>
    </row>
    <row r="1199" spans="1:95">
      <c r="A1199" s="5"/>
      <c r="B1199" s="5"/>
      <c r="C1199" s="6"/>
      <c r="D1199" s="5"/>
      <c r="E1199" s="5"/>
      <c r="F1199" s="5"/>
      <c r="G1199" s="5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D1199" s="6"/>
      <c r="CE1199" s="6"/>
      <c r="CF1199" s="6"/>
      <c r="CG1199" s="6"/>
      <c r="CH1199" s="6"/>
      <c r="CI1199" s="6"/>
      <c r="CJ1199" s="6"/>
      <c r="CK1199" s="6"/>
      <c r="CL1199" s="6"/>
      <c r="CM1199" s="6"/>
      <c r="CN1199" s="6"/>
      <c r="CO1199" s="6"/>
      <c r="CP1199" s="5"/>
      <c r="CQ1199" s="6"/>
    </row>
    <row r="1200" spans="1:95">
      <c r="A1200" s="5"/>
      <c r="B1200" s="5"/>
      <c r="C1200" s="6"/>
      <c r="D1200" s="5"/>
      <c r="E1200" s="5"/>
      <c r="F1200" s="5"/>
      <c r="G1200" s="5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D1200" s="6"/>
      <c r="CE1200" s="6"/>
      <c r="CF1200" s="6"/>
      <c r="CG1200" s="6"/>
      <c r="CH1200" s="6"/>
      <c r="CI1200" s="6"/>
      <c r="CJ1200" s="6"/>
      <c r="CK1200" s="6"/>
      <c r="CL1200" s="6"/>
      <c r="CM1200" s="6"/>
      <c r="CN1200" s="6"/>
      <c r="CO1200" s="6"/>
      <c r="CP1200" s="5"/>
      <c r="CQ1200" s="6"/>
    </row>
    <row r="1201" spans="1:95">
      <c r="A1201" s="5"/>
      <c r="B1201" s="5"/>
      <c r="C1201" s="6"/>
      <c r="D1201" s="5"/>
      <c r="E1201" s="5"/>
      <c r="F1201" s="5"/>
      <c r="G1201" s="5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D1201" s="6"/>
      <c r="CE1201" s="6"/>
      <c r="CF1201" s="6"/>
      <c r="CG1201" s="6"/>
      <c r="CH1201" s="6"/>
      <c r="CI1201" s="6"/>
      <c r="CJ1201" s="6"/>
      <c r="CK1201" s="6"/>
      <c r="CL1201" s="6"/>
      <c r="CM1201" s="6"/>
      <c r="CN1201" s="6"/>
      <c r="CO1201" s="6"/>
      <c r="CP1201" s="5"/>
      <c r="CQ1201" s="6"/>
    </row>
    <row r="1202" spans="1:95">
      <c r="A1202" s="5"/>
      <c r="B1202" s="5"/>
      <c r="C1202" s="6"/>
      <c r="D1202" s="5"/>
      <c r="E1202" s="5"/>
      <c r="F1202" s="5"/>
      <c r="G1202" s="5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D1202" s="6"/>
      <c r="CE1202" s="6"/>
      <c r="CF1202" s="6"/>
      <c r="CG1202" s="6"/>
      <c r="CH1202" s="6"/>
      <c r="CI1202" s="6"/>
      <c r="CJ1202" s="6"/>
      <c r="CK1202" s="6"/>
      <c r="CL1202" s="6"/>
      <c r="CM1202" s="6"/>
      <c r="CN1202" s="6"/>
      <c r="CO1202" s="6"/>
      <c r="CP1202" s="5"/>
      <c r="CQ1202" s="6"/>
    </row>
    <row r="1203" spans="1:95">
      <c r="A1203" s="5"/>
      <c r="B1203" s="5"/>
      <c r="C1203" s="6"/>
      <c r="D1203" s="5"/>
      <c r="E1203" s="5"/>
      <c r="F1203" s="5"/>
      <c r="G1203" s="5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D1203" s="6"/>
      <c r="CE1203" s="6"/>
      <c r="CF1203" s="6"/>
      <c r="CG1203" s="6"/>
      <c r="CH1203" s="6"/>
      <c r="CI1203" s="6"/>
      <c r="CJ1203" s="6"/>
      <c r="CK1203" s="6"/>
      <c r="CL1203" s="6"/>
      <c r="CM1203" s="6"/>
      <c r="CN1203" s="6"/>
      <c r="CO1203" s="6"/>
      <c r="CP1203" s="5"/>
      <c r="CQ1203" s="6"/>
    </row>
    <row r="1204" spans="1:95">
      <c r="A1204" s="5"/>
      <c r="B1204" s="5"/>
      <c r="C1204" s="6"/>
      <c r="D1204" s="5"/>
      <c r="E1204" s="5"/>
      <c r="F1204" s="5"/>
      <c r="G1204" s="5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D1204" s="6"/>
      <c r="CE1204" s="6"/>
      <c r="CF1204" s="6"/>
      <c r="CG1204" s="6"/>
      <c r="CH1204" s="6"/>
      <c r="CI1204" s="6"/>
      <c r="CJ1204" s="6"/>
      <c r="CK1204" s="6"/>
      <c r="CL1204" s="6"/>
      <c r="CM1204" s="6"/>
      <c r="CN1204" s="6"/>
      <c r="CO1204" s="6"/>
      <c r="CP1204" s="5"/>
      <c r="CQ1204" s="6"/>
    </row>
    <row r="1205" spans="1:95">
      <c r="A1205" s="5"/>
      <c r="B1205" s="5"/>
      <c r="C1205" s="6"/>
      <c r="D1205" s="5"/>
      <c r="E1205" s="5"/>
      <c r="F1205" s="5"/>
      <c r="G1205" s="5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D1205" s="6"/>
      <c r="CE1205" s="6"/>
      <c r="CF1205" s="6"/>
      <c r="CG1205" s="6"/>
      <c r="CH1205" s="6"/>
      <c r="CI1205" s="6"/>
      <c r="CJ1205" s="6"/>
      <c r="CK1205" s="6"/>
      <c r="CL1205" s="6"/>
      <c r="CM1205" s="6"/>
      <c r="CN1205" s="6"/>
      <c r="CO1205" s="6"/>
      <c r="CP1205" s="5"/>
      <c r="CQ1205" s="6"/>
    </row>
    <row r="1206" spans="1:95">
      <c r="A1206" s="5"/>
      <c r="B1206" s="5"/>
      <c r="C1206" s="6"/>
      <c r="D1206" s="5"/>
      <c r="E1206" s="5"/>
      <c r="F1206" s="5"/>
      <c r="G1206" s="5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D1206" s="6"/>
      <c r="CE1206" s="6"/>
      <c r="CF1206" s="6"/>
      <c r="CG1206" s="6"/>
      <c r="CH1206" s="6"/>
      <c r="CI1206" s="6"/>
      <c r="CJ1206" s="6"/>
      <c r="CK1206" s="6"/>
      <c r="CL1206" s="6"/>
      <c r="CM1206" s="6"/>
      <c r="CN1206" s="6"/>
      <c r="CO1206" s="6"/>
      <c r="CP1206" s="5"/>
      <c r="CQ1206" s="6"/>
    </row>
    <row r="1207" spans="1:95">
      <c r="A1207" s="5"/>
      <c r="B1207" s="5"/>
      <c r="C1207" s="6"/>
      <c r="D1207" s="5"/>
      <c r="E1207" s="5"/>
      <c r="F1207" s="5"/>
      <c r="G1207" s="5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D1207" s="6"/>
      <c r="CE1207" s="6"/>
      <c r="CF1207" s="6"/>
      <c r="CG1207" s="6"/>
      <c r="CH1207" s="6"/>
      <c r="CI1207" s="6"/>
      <c r="CJ1207" s="6"/>
      <c r="CK1207" s="6"/>
      <c r="CL1207" s="6"/>
      <c r="CM1207" s="6"/>
      <c r="CN1207" s="6"/>
      <c r="CO1207" s="6"/>
      <c r="CP1207" s="5"/>
      <c r="CQ1207" s="6"/>
    </row>
    <row r="1208" spans="1:95">
      <c r="A1208" s="5"/>
      <c r="B1208" s="5"/>
      <c r="C1208" s="6"/>
      <c r="D1208" s="5"/>
      <c r="E1208" s="5"/>
      <c r="F1208" s="5"/>
      <c r="G1208" s="5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D1208" s="6"/>
      <c r="CE1208" s="6"/>
      <c r="CF1208" s="6"/>
      <c r="CG1208" s="6"/>
      <c r="CH1208" s="6"/>
      <c r="CI1208" s="6"/>
      <c r="CJ1208" s="6"/>
      <c r="CK1208" s="6"/>
      <c r="CL1208" s="6"/>
      <c r="CM1208" s="6"/>
      <c r="CN1208" s="6"/>
      <c r="CO1208" s="6"/>
      <c r="CP1208" s="5"/>
      <c r="CQ1208" s="6"/>
    </row>
    <row r="1209" spans="1:95">
      <c r="A1209" s="5"/>
      <c r="B1209" s="5"/>
      <c r="C1209" s="6"/>
      <c r="D1209" s="5"/>
      <c r="E1209" s="5"/>
      <c r="F1209" s="5"/>
      <c r="G1209" s="5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D1209" s="6"/>
      <c r="CE1209" s="6"/>
      <c r="CF1209" s="6"/>
      <c r="CG1209" s="6"/>
      <c r="CH1209" s="6"/>
      <c r="CI1209" s="6"/>
      <c r="CJ1209" s="6"/>
      <c r="CK1209" s="6"/>
      <c r="CL1209" s="6"/>
      <c r="CM1209" s="6"/>
      <c r="CN1209" s="6"/>
      <c r="CO1209" s="6"/>
      <c r="CP1209" s="5"/>
      <c r="CQ1209" s="6"/>
    </row>
    <row r="1210" spans="1:95">
      <c r="A1210" s="5"/>
      <c r="B1210" s="5"/>
      <c r="C1210" s="6"/>
      <c r="D1210" s="5"/>
      <c r="E1210" s="5"/>
      <c r="F1210" s="5"/>
      <c r="G1210" s="5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D1210" s="6"/>
      <c r="CE1210" s="6"/>
      <c r="CF1210" s="6"/>
      <c r="CG1210" s="6"/>
      <c r="CH1210" s="6"/>
      <c r="CI1210" s="6"/>
      <c r="CJ1210" s="6"/>
      <c r="CK1210" s="6"/>
      <c r="CL1210" s="6"/>
      <c r="CM1210" s="6"/>
      <c r="CN1210" s="6"/>
      <c r="CO1210" s="6"/>
      <c r="CP1210" s="5"/>
      <c r="CQ1210" s="6"/>
    </row>
    <row r="1211" spans="1:95">
      <c r="A1211" s="5"/>
      <c r="B1211" s="5"/>
      <c r="C1211" s="6"/>
      <c r="D1211" s="5"/>
      <c r="E1211" s="5"/>
      <c r="F1211" s="5"/>
      <c r="G1211" s="5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D1211" s="6"/>
      <c r="CE1211" s="6"/>
      <c r="CF1211" s="6"/>
      <c r="CG1211" s="6"/>
      <c r="CH1211" s="6"/>
      <c r="CI1211" s="6"/>
      <c r="CJ1211" s="6"/>
      <c r="CK1211" s="6"/>
      <c r="CL1211" s="6"/>
      <c r="CM1211" s="6"/>
      <c r="CN1211" s="6"/>
      <c r="CO1211" s="6"/>
      <c r="CP1211" s="5"/>
      <c r="CQ1211" s="6"/>
    </row>
    <row r="1212" spans="1:95">
      <c r="A1212" s="5"/>
      <c r="B1212" s="5"/>
      <c r="C1212" s="6"/>
      <c r="D1212" s="5"/>
      <c r="E1212" s="5"/>
      <c r="F1212" s="5"/>
      <c r="G1212" s="5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D1212" s="6"/>
      <c r="CE1212" s="6"/>
      <c r="CF1212" s="6"/>
      <c r="CG1212" s="6"/>
      <c r="CH1212" s="6"/>
      <c r="CI1212" s="6"/>
      <c r="CJ1212" s="6"/>
      <c r="CK1212" s="6"/>
      <c r="CL1212" s="6"/>
      <c r="CM1212" s="6"/>
      <c r="CN1212" s="6"/>
      <c r="CO1212" s="6"/>
      <c r="CP1212" s="5"/>
      <c r="CQ1212" s="6"/>
    </row>
    <row r="1213" spans="1:95">
      <c r="A1213" s="5"/>
      <c r="B1213" s="5"/>
      <c r="C1213" s="6"/>
      <c r="D1213" s="5"/>
      <c r="E1213" s="5"/>
      <c r="F1213" s="5"/>
      <c r="G1213" s="5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D1213" s="6"/>
      <c r="CE1213" s="6"/>
      <c r="CF1213" s="6"/>
      <c r="CG1213" s="6"/>
      <c r="CH1213" s="6"/>
      <c r="CI1213" s="6"/>
      <c r="CJ1213" s="6"/>
      <c r="CK1213" s="6"/>
      <c r="CL1213" s="6"/>
      <c r="CM1213" s="6"/>
      <c r="CN1213" s="6"/>
      <c r="CO1213" s="6"/>
      <c r="CP1213" s="5"/>
      <c r="CQ1213" s="6"/>
    </row>
    <row r="1214" spans="1:95">
      <c r="A1214" s="5"/>
      <c r="B1214" s="5"/>
      <c r="C1214" s="6"/>
      <c r="D1214" s="5"/>
      <c r="E1214" s="5"/>
      <c r="F1214" s="5"/>
      <c r="G1214" s="5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D1214" s="6"/>
      <c r="CE1214" s="6"/>
      <c r="CF1214" s="6"/>
      <c r="CG1214" s="6"/>
      <c r="CH1214" s="6"/>
      <c r="CI1214" s="6"/>
      <c r="CJ1214" s="6"/>
      <c r="CK1214" s="6"/>
      <c r="CL1214" s="6"/>
      <c r="CM1214" s="6"/>
      <c r="CN1214" s="6"/>
      <c r="CO1214" s="6"/>
      <c r="CP1214" s="5"/>
      <c r="CQ1214" s="6"/>
    </row>
    <row r="1215" spans="1:95">
      <c r="A1215" s="5"/>
      <c r="B1215" s="5"/>
      <c r="C1215" s="6"/>
      <c r="D1215" s="5"/>
      <c r="E1215" s="5"/>
      <c r="F1215" s="5"/>
      <c r="G1215" s="5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D1215" s="6"/>
      <c r="CE1215" s="6"/>
      <c r="CF1215" s="6"/>
      <c r="CG1215" s="6"/>
      <c r="CH1215" s="6"/>
      <c r="CI1215" s="6"/>
      <c r="CJ1215" s="6"/>
      <c r="CK1215" s="6"/>
      <c r="CL1215" s="6"/>
      <c r="CM1215" s="6"/>
      <c r="CN1215" s="6"/>
      <c r="CO1215" s="6"/>
      <c r="CP1215" s="5"/>
      <c r="CQ1215" s="6"/>
    </row>
    <row r="1216" spans="1:95">
      <c r="A1216" s="5"/>
      <c r="B1216" s="5"/>
      <c r="C1216" s="6"/>
      <c r="D1216" s="5"/>
      <c r="E1216" s="5"/>
      <c r="F1216" s="5"/>
      <c r="G1216" s="5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D1216" s="6"/>
      <c r="CE1216" s="6"/>
      <c r="CF1216" s="6"/>
      <c r="CG1216" s="6"/>
      <c r="CH1216" s="6"/>
      <c r="CI1216" s="6"/>
      <c r="CJ1216" s="6"/>
      <c r="CK1216" s="6"/>
      <c r="CL1216" s="6"/>
      <c r="CM1216" s="6"/>
      <c r="CN1216" s="6"/>
      <c r="CO1216" s="6"/>
      <c r="CP1216" s="5"/>
      <c r="CQ1216" s="6"/>
    </row>
    <row r="1217" spans="1:95">
      <c r="A1217" s="5"/>
      <c r="B1217" s="5"/>
      <c r="C1217" s="6"/>
      <c r="D1217" s="5"/>
      <c r="E1217" s="5"/>
      <c r="F1217" s="5"/>
      <c r="G1217" s="5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D1217" s="6"/>
      <c r="CE1217" s="6"/>
      <c r="CF1217" s="6"/>
      <c r="CG1217" s="6"/>
      <c r="CH1217" s="6"/>
      <c r="CI1217" s="6"/>
      <c r="CJ1217" s="6"/>
      <c r="CK1217" s="6"/>
      <c r="CL1217" s="6"/>
      <c r="CM1217" s="6"/>
      <c r="CN1217" s="6"/>
      <c r="CO1217" s="6"/>
      <c r="CP1217" s="5"/>
      <c r="CQ1217" s="6"/>
    </row>
    <row r="1218" spans="1:95">
      <c r="A1218" s="5"/>
      <c r="B1218" s="5"/>
      <c r="C1218" s="6"/>
      <c r="D1218" s="5"/>
      <c r="E1218" s="5"/>
      <c r="F1218" s="5"/>
      <c r="G1218" s="5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D1218" s="6"/>
      <c r="CE1218" s="6"/>
      <c r="CF1218" s="6"/>
      <c r="CG1218" s="6"/>
      <c r="CH1218" s="6"/>
      <c r="CI1218" s="6"/>
      <c r="CJ1218" s="6"/>
      <c r="CK1218" s="6"/>
      <c r="CL1218" s="6"/>
      <c r="CM1218" s="6"/>
      <c r="CN1218" s="6"/>
      <c r="CO1218" s="6"/>
      <c r="CP1218" s="5"/>
      <c r="CQ1218" s="6"/>
    </row>
    <row r="1219" spans="1:95">
      <c r="A1219" s="5"/>
      <c r="B1219" s="5"/>
      <c r="C1219" s="6"/>
      <c r="D1219" s="5"/>
      <c r="E1219" s="5"/>
      <c r="F1219" s="5"/>
      <c r="G1219" s="5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D1219" s="6"/>
      <c r="CE1219" s="6"/>
      <c r="CF1219" s="6"/>
      <c r="CG1219" s="6"/>
      <c r="CH1219" s="6"/>
      <c r="CI1219" s="6"/>
      <c r="CJ1219" s="6"/>
      <c r="CK1219" s="6"/>
      <c r="CL1219" s="6"/>
      <c r="CM1219" s="6"/>
      <c r="CN1219" s="6"/>
      <c r="CO1219" s="6"/>
      <c r="CP1219" s="5"/>
      <c r="CQ1219" s="6"/>
    </row>
    <row r="1220" spans="1:95">
      <c r="A1220" s="5"/>
      <c r="B1220" s="5"/>
      <c r="C1220" s="6"/>
      <c r="D1220" s="5"/>
      <c r="E1220" s="5"/>
      <c r="F1220" s="5"/>
      <c r="G1220" s="5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D1220" s="6"/>
      <c r="CE1220" s="6"/>
      <c r="CF1220" s="6"/>
      <c r="CG1220" s="6"/>
      <c r="CH1220" s="6"/>
      <c r="CI1220" s="6"/>
      <c r="CJ1220" s="6"/>
      <c r="CK1220" s="6"/>
      <c r="CL1220" s="6"/>
      <c r="CM1220" s="6"/>
      <c r="CN1220" s="6"/>
      <c r="CO1220" s="6"/>
      <c r="CP1220" s="5"/>
      <c r="CQ1220" s="6"/>
    </row>
    <row r="1221" spans="1:95">
      <c r="A1221" s="5"/>
      <c r="B1221" s="5"/>
      <c r="C1221" s="6"/>
      <c r="D1221" s="5"/>
      <c r="E1221" s="5"/>
      <c r="F1221" s="5"/>
      <c r="G1221" s="5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D1221" s="6"/>
      <c r="CE1221" s="6"/>
      <c r="CF1221" s="6"/>
      <c r="CG1221" s="6"/>
      <c r="CH1221" s="6"/>
      <c r="CI1221" s="6"/>
      <c r="CJ1221" s="6"/>
      <c r="CK1221" s="6"/>
      <c r="CL1221" s="6"/>
      <c r="CM1221" s="6"/>
      <c r="CN1221" s="6"/>
      <c r="CO1221" s="6"/>
      <c r="CP1221" s="5"/>
      <c r="CQ1221" s="6"/>
    </row>
    <row r="1222" spans="1:95">
      <c r="A1222" s="5"/>
      <c r="B1222" s="5"/>
      <c r="C1222" s="6"/>
      <c r="D1222" s="5"/>
      <c r="E1222" s="5"/>
      <c r="F1222" s="5"/>
      <c r="G1222" s="5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D1222" s="6"/>
      <c r="CE1222" s="6"/>
      <c r="CF1222" s="6"/>
      <c r="CG1222" s="6"/>
      <c r="CH1222" s="6"/>
      <c r="CI1222" s="6"/>
      <c r="CJ1222" s="6"/>
      <c r="CK1222" s="6"/>
      <c r="CL1222" s="6"/>
      <c r="CM1222" s="6"/>
      <c r="CN1222" s="6"/>
      <c r="CO1222" s="6"/>
      <c r="CP1222" s="5"/>
      <c r="CQ1222" s="6"/>
    </row>
    <row r="1223" spans="1:95">
      <c r="A1223" s="5"/>
      <c r="B1223" s="5"/>
      <c r="C1223" s="6"/>
      <c r="D1223" s="5"/>
      <c r="E1223" s="5"/>
      <c r="F1223" s="5"/>
      <c r="G1223" s="5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D1223" s="6"/>
      <c r="CE1223" s="6"/>
      <c r="CF1223" s="6"/>
      <c r="CG1223" s="6"/>
      <c r="CH1223" s="6"/>
      <c r="CI1223" s="6"/>
      <c r="CJ1223" s="6"/>
      <c r="CK1223" s="6"/>
      <c r="CL1223" s="6"/>
      <c r="CM1223" s="6"/>
      <c r="CN1223" s="6"/>
      <c r="CO1223" s="6"/>
      <c r="CP1223" s="5"/>
      <c r="CQ1223" s="6"/>
    </row>
    <row r="1224" spans="1:95">
      <c r="A1224" s="5"/>
      <c r="B1224" s="5"/>
      <c r="C1224" s="6"/>
      <c r="D1224" s="5"/>
      <c r="E1224" s="5"/>
      <c r="F1224" s="5"/>
      <c r="G1224" s="5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D1224" s="6"/>
      <c r="CE1224" s="6"/>
      <c r="CF1224" s="6"/>
      <c r="CG1224" s="6"/>
      <c r="CH1224" s="6"/>
      <c r="CI1224" s="6"/>
      <c r="CJ1224" s="6"/>
      <c r="CK1224" s="6"/>
      <c r="CL1224" s="6"/>
      <c r="CM1224" s="6"/>
      <c r="CN1224" s="6"/>
      <c r="CO1224" s="6"/>
      <c r="CP1224" s="5"/>
      <c r="CQ1224" s="6"/>
    </row>
    <row r="1225" spans="1:95">
      <c r="A1225" s="5"/>
      <c r="B1225" s="5"/>
      <c r="C1225" s="6"/>
      <c r="D1225" s="5"/>
      <c r="E1225" s="5"/>
      <c r="F1225" s="5"/>
      <c r="G1225" s="5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D1225" s="6"/>
      <c r="CE1225" s="6"/>
      <c r="CF1225" s="6"/>
      <c r="CG1225" s="6"/>
      <c r="CH1225" s="6"/>
      <c r="CI1225" s="6"/>
      <c r="CJ1225" s="6"/>
      <c r="CK1225" s="6"/>
      <c r="CL1225" s="6"/>
      <c r="CM1225" s="6"/>
      <c r="CN1225" s="6"/>
      <c r="CO1225" s="6"/>
      <c r="CP1225" s="5"/>
      <c r="CQ1225" s="6"/>
    </row>
    <row r="1226" spans="1:95">
      <c r="A1226" s="5"/>
      <c r="B1226" s="5"/>
      <c r="C1226" s="6"/>
      <c r="D1226" s="5"/>
      <c r="E1226" s="5"/>
      <c r="F1226" s="5"/>
      <c r="G1226" s="5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D1226" s="6"/>
      <c r="CE1226" s="6"/>
      <c r="CF1226" s="6"/>
      <c r="CG1226" s="6"/>
      <c r="CH1226" s="6"/>
      <c r="CI1226" s="6"/>
      <c r="CJ1226" s="6"/>
      <c r="CK1226" s="6"/>
      <c r="CL1226" s="6"/>
      <c r="CM1226" s="6"/>
      <c r="CN1226" s="6"/>
      <c r="CO1226" s="6"/>
      <c r="CP1226" s="5"/>
      <c r="CQ1226" s="6"/>
    </row>
    <row r="1227" spans="1:95">
      <c r="A1227" s="5"/>
      <c r="B1227" s="5"/>
      <c r="C1227" s="6"/>
      <c r="D1227" s="5"/>
      <c r="E1227" s="5"/>
      <c r="F1227" s="5"/>
      <c r="G1227" s="5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D1227" s="6"/>
      <c r="CE1227" s="6"/>
      <c r="CF1227" s="6"/>
      <c r="CG1227" s="6"/>
      <c r="CH1227" s="6"/>
      <c r="CI1227" s="6"/>
      <c r="CJ1227" s="6"/>
      <c r="CK1227" s="6"/>
      <c r="CL1227" s="6"/>
      <c r="CM1227" s="6"/>
      <c r="CN1227" s="6"/>
      <c r="CO1227" s="6"/>
      <c r="CP1227" s="5"/>
      <c r="CQ1227" s="6"/>
    </row>
    <row r="1228" spans="1:95">
      <c r="A1228" s="5"/>
      <c r="B1228" s="5"/>
      <c r="C1228" s="6"/>
      <c r="D1228" s="5"/>
      <c r="E1228" s="5"/>
      <c r="F1228" s="5"/>
      <c r="G1228" s="5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D1228" s="6"/>
      <c r="CE1228" s="6"/>
      <c r="CF1228" s="6"/>
      <c r="CG1228" s="6"/>
      <c r="CH1228" s="6"/>
      <c r="CI1228" s="6"/>
      <c r="CJ1228" s="6"/>
      <c r="CK1228" s="6"/>
      <c r="CL1228" s="6"/>
      <c r="CM1228" s="6"/>
      <c r="CN1228" s="6"/>
      <c r="CO1228" s="6"/>
      <c r="CP1228" s="5"/>
      <c r="CQ1228" s="6"/>
    </row>
    <row r="1229" spans="1:95">
      <c r="A1229" s="5"/>
      <c r="B1229" s="5"/>
      <c r="C1229" s="6"/>
      <c r="D1229" s="5"/>
      <c r="E1229" s="5"/>
      <c r="F1229" s="5"/>
      <c r="G1229" s="5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D1229" s="6"/>
      <c r="CE1229" s="6"/>
      <c r="CF1229" s="6"/>
      <c r="CG1229" s="6"/>
      <c r="CH1229" s="6"/>
      <c r="CI1229" s="6"/>
      <c r="CJ1229" s="6"/>
      <c r="CK1229" s="6"/>
      <c r="CL1229" s="6"/>
      <c r="CM1229" s="6"/>
      <c r="CN1229" s="6"/>
      <c r="CO1229" s="6"/>
      <c r="CP1229" s="5"/>
      <c r="CQ1229" s="6"/>
    </row>
    <row r="1230" spans="1:95">
      <c r="A1230" s="5"/>
      <c r="B1230" s="5"/>
      <c r="C1230" s="6"/>
      <c r="D1230" s="5"/>
      <c r="E1230" s="5"/>
      <c r="F1230" s="5"/>
      <c r="G1230" s="5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D1230" s="6"/>
      <c r="CE1230" s="6"/>
      <c r="CF1230" s="6"/>
      <c r="CG1230" s="6"/>
      <c r="CH1230" s="6"/>
      <c r="CI1230" s="6"/>
      <c r="CJ1230" s="6"/>
      <c r="CK1230" s="6"/>
      <c r="CL1230" s="6"/>
      <c r="CM1230" s="6"/>
      <c r="CN1230" s="6"/>
      <c r="CO1230" s="6"/>
      <c r="CP1230" s="5"/>
      <c r="CQ1230" s="6"/>
    </row>
    <row r="1231" spans="1:95">
      <c r="A1231" s="5"/>
      <c r="B1231" s="5"/>
      <c r="C1231" s="6"/>
      <c r="D1231" s="5"/>
      <c r="E1231" s="5"/>
      <c r="F1231" s="5"/>
      <c r="G1231" s="5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D1231" s="6"/>
      <c r="CE1231" s="6"/>
      <c r="CF1231" s="6"/>
      <c r="CG1231" s="6"/>
      <c r="CH1231" s="6"/>
      <c r="CI1231" s="6"/>
      <c r="CJ1231" s="6"/>
      <c r="CK1231" s="6"/>
      <c r="CL1231" s="6"/>
      <c r="CM1231" s="6"/>
      <c r="CN1231" s="6"/>
      <c r="CO1231" s="6"/>
      <c r="CP1231" s="5"/>
      <c r="CQ1231" s="6"/>
    </row>
    <row r="1232" spans="1:95">
      <c r="A1232" s="5"/>
      <c r="B1232" s="5"/>
      <c r="C1232" s="6"/>
      <c r="D1232" s="5"/>
      <c r="E1232" s="5"/>
      <c r="F1232" s="5"/>
      <c r="G1232" s="5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D1232" s="6"/>
      <c r="CE1232" s="6"/>
      <c r="CF1232" s="6"/>
      <c r="CG1232" s="6"/>
      <c r="CH1232" s="6"/>
      <c r="CI1232" s="6"/>
      <c r="CJ1232" s="6"/>
      <c r="CK1232" s="6"/>
      <c r="CL1232" s="6"/>
      <c r="CM1232" s="6"/>
      <c r="CN1232" s="6"/>
      <c r="CO1232" s="6"/>
      <c r="CP1232" s="5"/>
      <c r="CQ1232" s="6"/>
    </row>
    <row r="1233" spans="1:95">
      <c r="A1233" s="5"/>
      <c r="B1233" s="5"/>
      <c r="C1233" s="6"/>
      <c r="D1233" s="5"/>
      <c r="E1233" s="5"/>
      <c r="F1233" s="5"/>
      <c r="G1233" s="5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D1233" s="6"/>
      <c r="CE1233" s="6"/>
      <c r="CF1233" s="6"/>
      <c r="CG1233" s="6"/>
      <c r="CH1233" s="6"/>
      <c r="CI1233" s="6"/>
      <c r="CJ1233" s="6"/>
      <c r="CK1233" s="6"/>
      <c r="CL1233" s="6"/>
      <c r="CM1233" s="6"/>
      <c r="CN1233" s="6"/>
      <c r="CO1233" s="6"/>
      <c r="CP1233" s="5"/>
      <c r="CQ1233" s="6"/>
    </row>
    <row r="1234" spans="1:95">
      <c r="A1234" s="5"/>
      <c r="B1234" s="5"/>
      <c r="C1234" s="6"/>
      <c r="D1234" s="5"/>
      <c r="E1234" s="5"/>
      <c r="F1234" s="5"/>
      <c r="G1234" s="5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D1234" s="6"/>
      <c r="CE1234" s="6"/>
      <c r="CF1234" s="6"/>
      <c r="CG1234" s="6"/>
      <c r="CH1234" s="6"/>
      <c r="CI1234" s="6"/>
      <c r="CJ1234" s="6"/>
      <c r="CK1234" s="6"/>
      <c r="CL1234" s="6"/>
      <c r="CM1234" s="6"/>
      <c r="CN1234" s="6"/>
      <c r="CO1234" s="6"/>
      <c r="CP1234" s="5"/>
      <c r="CQ1234" s="6"/>
    </row>
    <row r="1235" spans="1:95">
      <c r="A1235" s="5"/>
      <c r="B1235" s="5"/>
      <c r="C1235" s="6"/>
      <c r="D1235" s="5"/>
      <c r="E1235" s="5"/>
      <c r="F1235" s="5"/>
      <c r="G1235" s="5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D1235" s="6"/>
      <c r="CE1235" s="6"/>
      <c r="CF1235" s="6"/>
      <c r="CG1235" s="6"/>
      <c r="CH1235" s="6"/>
      <c r="CI1235" s="6"/>
      <c r="CJ1235" s="6"/>
      <c r="CK1235" s="6"/>
      <c r="CL1235" s="6"/>
      <c r="CM1235" s="6"/>
      <c r="CN1235" s="6"/>
      <c r="CO1235" s="6"/>
      <c r="CP1235" s="5"/>
      <c r="CQ1235" s="6"/>
    </row>
    <row r="1236" spans="1:95">
      <c r="A1236" s="5"/>
      <c r="B1236" s="5"/>
      <c r="C1236" s="6"/>
      <c r="D1236" s="5"/>
      <c r="E1236" s="5"/>
      <c r="F1236" s="5"/>
      <c r="G1236" s="5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D1236" s="6"/>
      <c r="CE1236" s="6"/>
      <c r="CF1236" s="6"/>
      <c r="CG1236" s="6"/>
      <c r="CH1236" s="6"/>
      <c r="CI1236" s="6"/>
      <c r="CJ1236" s="6"/>
      <c r="CK1236" s="6"/>
      <c r="CL1236" s="6"/>
      <c r="CM1236" s="6"/>
      <c r="CN1236" s="6"/>
      <c r="CO1236" s="6"/>
      <c r="CP1236" s="5"/>
      <c r="CQ1236" s="6"/>
    </row>
    <row r="1237" spans="1:95">
      <c r="A1237" s="5"/>
      <c r="B1237" s="5"/>
      <c r="C1237" s="6"/>
      <c r="D1237" s="5"/>
      <c r="E1237" s="5"/>
      <c r="F1237" s="5"/>
      <c r="G1237" s="5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D1237" s="6"/>
      <c r="CE1237" s="6"/>
      <c r="CF1237" s="6"/>
      <c r="CG1237" s="6"/>
      <c r="CH1237" s="6"/>
      <c r="CI1237" s="6"/>
      <c r="CJ1237" s="6"/>
      <c r="CK1237" s="6"/>
      <c r="CL1237" s="6"/>
      <c r="CM1237" s="6"/>
      <c r="CN1237" s="6"/>
      <c r="CO1237" s="6"/>
      <c r="CP1237" s="5"/>
      <c r="CQ1237" s="6"/>
    </row>
    <row r="1238" spans="1:95">
      <c r="A1238" s="5"/>
      <c r="B1238" s="5"/>
      <c r="C1238" s="6"/>
      <c r="D1238" s="5"/>
      <c r="E1238" s="5"/>
      <c r="F1238" s="5"/>
      <c r="G1238" s="5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D1238" s="6"/>
      <c r="CE1238" s="6"/>
      <c r="CF1238" s="6"/>
      <c r="CG1238" s="6"/>
      <c r="CH1238" s="6"/>
      <c r="CI1238" s="6"/>
      <c r="CJ1238" s="6"/>
      <c r="CK1238" s="6"/>
      <c r="CL1238" s="6"/>
      <c r="CM1238" s="6"/>
      <c r="CN1238" s="6"/>
      <c r="CO1238" s="6"/>
      <c r="CP1238" s="5"/>
      <c r="CQ1238" s="6"/>
    </row>
    <row r="1239" spans="1:95">
      <c r="A1239" s="5"/>
      <c r="B1239" s="5"/>
      <c r="C1239" s="6"/>
      <c r="D1239" s="5"/>
      <c r="E1239" s="5"/>
      <c r="F1239" s="5"/>
      <c r="G1239" s="5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D1239" s="6"/>
      <c r="CE1239" s="6"/>
      <c r="CF1239" s="6"/>
      <c r="CG1239" s="6"/>
      <c r="CH1239" s="6"/>
      <c r="CI1239" s="6"/>
      <c r="CJ1239" s="6"/>
      <c r="CK1239" s="6"/>
      <c r="CL1239" s="6"/>
      <c r="CM1239" s="6"/>
      <c r="CN1239" s="6"/>
      <c r="CO1239" s="6"/>
      <c r="CP1239" s="5"/>
      <c r="CQ1239" s="6"/>
    </row>
    <row r="1240" spans="1:95">
      <c r="A1240" s="5"/>
      <c r="B1240" s="5"/>
      <c r="C1240" s="6"/>
      <c r="D1240" s="5"/>
      <c r="E1240" s="5"/>
      <c r="F1240" s="5"/>
      <c r="G1240" s="5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D1240" s="6"/>
      <c r="CE1240" s="6"/>
      <c r="CF1240" s="6"/>
      <c r="CG1240" s="6"/>
      <c r="CH1240" s="6"/>
      <c r="CI1240" s="6"/>
      <c r="CJ1240" s="6"/>
      <c r="CK1240" s="6"/>
      <c r="CL1240" s="6"/>
      <c r="CM1240" s="6"/>
      <c r="CN1240" s="6"/>
      <c r="CO1240" s="6"/>
      <c r="CP1240" s="5"/>
      <c r="CQ1240" s="6"/>
    </row>
    <row r="1241" spans="1:95">
      <c r="A1241" s="5"/>
      <c r="B1241" s="5"/>
      <c r="C1241" s="6"/>
      <c r="D1241" s="5"/>
      <c r="E1241" s="5"/>
      <c r="F1241" s="5"/>
      <c r="G1241" s="5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D1241" s="6"/>
      <c r="CE1241" s="6"/>
      <c r="CF1241" s="6"/>
      <c r="CG1241" s="6"/>
      <c r="CH1241" s="6"/>
      <c r="CI1241" s="6"/>
      <c r="CJ1241" s="6"/>
      <c r="CK1241" s="6"/>
      <c r="CL1241" s="6"/>
      <c r="CM1241" s="6"/>
      <c r="CN1241" s="6"/>
      <c r="CO1241" s="6"/>
      <c r="CP1241" s="5"/>
      <c r="CQ1241" s="6"/>
    </row>
    <row r="1242" spans="1:95">
      <c r="A1242" s="5"/>
      <c r="B1242" s="5"/>
      <c r="C1242" s="6"/>
      <c r="D1242" s="5"/>
      <c r="E1242" s="5"/>
      <c r="F1242" s="5"/>
      <c r="G1242" s="5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D1242" s="6"/>
      <c r="CE1242" s="6"/>
      <c r="CF1242" s="6"/>
      <c r="CG1242" s="6"/>
      <c r="CH1242" s="6"/>
      <c r="CI1242" s="6"/>
      <c r="CJ1242" s="6"/>
      <c r="CK1242" s="6"/>
      <c r="CL1242" s="6"/>
      <c r="CM1242" s="6"/>
      <c r="CN1242" s="6"/>
      <c r="CO1242" s="6"/>
      <c r="CP1242" s="5"/>
      <c r="CQ1242" s="6"/>
    </row>
    <row r="1243" spans="1:95">
      <c r="A1243" s="5"/>
      <c r="B1243" s="5"/>
      <c r="C1243" s="6"/>
      <c r="D1243" s="5"/>
      <c r="E1243" s="5"/>
      <c r="F1243" s="5"/>
      <c r="G1243" s="5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D1243" s="6"/>
      <c r="CE1243" s="6"/>
      <c r="CF1243" s="6"/>
      <c r="CG1243" s="6"/>
      <c r="CH1243" s="6"/>
      <c r="CI1243" s="6"/>
      <c r="CJ1243" s="6"/>
      <c r="CK1243" s="6"/>
      <c r="CL1243" s="6"/>
      <c r="CM1243" s="6"/>
      <c r="CN1243" s="6"/>
      <c r="CO1243" s="6"/>
      <c r="CP1243" s="5"/>
      <c r="CQ1243" s="6"/>
    </row>
    <row r="1244" spans="1:95">
      <c r="A1244" s="5"/>
      <c r="B1244" s="5"/>
      <c r="C1244" s="6"/>
      <c r="D1244" s="5"/>
      <c r="E1244" s="5"/>
      <c r="F1244" s="5"/>
      <c r="G1244" s="5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D1244" s="6"/>
      <c r="CE1244" s="6"/>
      <c r="CF1244" s="6"/>
      <c r="CG1244" s="6"/>
      <c r="CH1244" s="6"/>
      <c r="CI1244" s="6"/>
      <c r="CJ1244" s="6"/>
      <c r="CK1244" s="6"/>
      <c r="CL1244" s="6"/>
      <c r="CM1244" s="6"/>
      <c r="CN1244" s="6"/>
      <c r="CO1244" s="6"/>
      <c r="CP1244" s="5"/>
      <c r="CQ1244" s="6"/>
    </row>
    <row r="1245" spans="1:95">
      <c r="A1245" s="5"/>
      <c r="B1245" s="5"/>
      <c r="C1245" s="6"/>
      <c r="D1245" s="5"/>
      <c r="E1245" s="5"/>
      <c r="F1245" s="5"/>
      <c r="G1245" s="5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D1245" s="6"/>
      <c r="CE1245" s="6"/>
      <c r="CF1245" s="6"/>
      <c r="CG1245" s="6"/>
      <c r="CH1245" s="6"/>
      <c r="CI1245" s="6"/>
      <c r="CJ1245" s="6"/>
      <c r="CK1245" s="6"/>
      <c r="CL1245" s="6"/>
      <c r="CM1245" s="6"/>
      <c r="CN1245" s="6"/>
      <c r="CO1245" s="6"/>
      <c r="CP1245" s="5"/>
      <c r="CQ1245" s="6"/>
    </row>
    <row r="1246" spans="1:95">
      <c r="A1246" s="5"/>
      <c r="B1246" s="5"/>
      <c r="C1246" s="6"/>
      <c r="D1246" s="5"/>
      <c r="E1246" s="5"/>
      <c r="F1246" s="5"/>
      <c r="G1246" s="5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D1246" s="6"/>
      <c r="CE1246" s="6"/>
      <c r="CF1246" s="6"/>
      <c r="CG1246" s="6"/>
      <c r="CH1246" s="6"/>
      <c r="CI1246" s="6"/>
      <c r="CJ1246" s="6"/>
      <c r="CK1246" s="6"/>
      <c r="CL1246" s="6"/>
      <c r="CM1246" s="6"/>
      <c r="CN1246" s="6"/>
      <c r="CO1246" s="6"/>
      <c r="CP1246" s="5"/>
      <c r="CQ1246" s="6"/>
    </row>
    <row r="1247" spans="1:95">
      <c r="A1247" s="5"/>
      <c r="B1247" s="5"/>
      <c r="C1247" s="6"/>
      <c r="D1247" s="5"/>
      <c r="E1247" s="5"/>
      <c r="F1247" s="5"/>
      <c r="G1247" s="5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D1247" s="6"/>
      <c r="CE1247" s="6"/>
      <c r="CF1247" s="6"/>
      <c r="CG1247" s="6"/>
      <c r="CH1247" s="6"/>
      <c r="CI1247" s="6"/>
      <c r="CJ1247" s="6"/>
      <c r="CK1247" s="6"/>
      <c r="CL1247" s="6"/>
      <c r="CM1247" s="6"/>
      <c r="CN1247" s="6"/>
      <c r="CO1247" s="6"/>
      <c r="CP1247" s="5"/>
      <c r="CQ1247" s="6"/>
    </row>
    <row r="1248" spans="1:95">
      <c r="A1248" s="5"/>
      <c r="B1248" s="5"/>
      <c r="C1248" s="6"/>
      <c r="D1248" s="5"/>
      <c r="E1248" s="5"/>
      <c r="F1248" s="5"/>
      <c r="G1248" s="5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D1248" s="6"/>
      <c r="CE1248" s="6"/>
      <c r="CF1248" s="6"/>
      <c r="CG1248" s="6"/>
      <c r="CH1248" s="6"/>
      <c r="CI1248" s="6"/>
      <c r="CJ1248" s="6"/>
      <c r="CK1248" s="6"/>
      <c r="CL1248" s="6"/>
      <c r="CM1248" s="6"/>
      <c r="CN1248" s="6"/>
      <c r="CO1248" s="6"/>
      <c r="CP1248" s="5"/>
      <c r="CQ1248" s="6"/>
    </row>
    <row r="1249" spans="1:95">
      <c r="A1249" s="5"/>
      <c r="B1249" s="5"/>
      <c r="C1249" s="6"/>
      <c r="D1249" s="5"/>
      <c r="E1249" s="5"/>
      <c r="F1249" s="5"/>
      <c r="G1249" s="5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D1249" s="6"/>
      <c r="CE1249" s="6"/>
      <c r="CF1249" s="6"/>
      <c r="CG1249" s="6"/>
      <c r="CH1249" s="6"/>
      <c r="CI1249" s="6"/>
      <c r="CJ1249" s="6"/>
      <c r="CK1249" s="6"/>
      <c r="CL1249" s="6"/>
      <c r="CM1249" s="6"/>
      <c r="CN1249" s="6"/>
      <c r="CO1249" s="6"/>
      <c r="CP1249" s="5"/>
      <c r="CQ1249" s="6"/>
    </row>
    <row r="1250" spans="1:95">
      <c r="A1250" s="5"/>
      <c r="B1250" s="5"/>
      <c r="C1250" s="6"/>
      <c r="D1250" s="5"/>
      <c r="E1250" s="5"/>
      <c r="F1250" s="5"/>
      <c r="G1250" s="5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D1250" s="6"/>
      <c r="CE1250" s="6"/>
      <c r="CF1250" s="6"/>
      <c r="CG1250" s="6"/>
      <c r="CH1250" s="6"/>
      <c r="CI1250" s="6"/>
      <c r="CJ1250" s="6"/>
      <c r="CK1250" s="6"/>
      <c r="CL1250" s="6"/>
      <c r="CM1250" s="6"/>
      <c r="CN1250" s="6"/>
      <c r="CO1250" s="6"/>
      <c r="CP1250" s="5"/>
      <c r="CQ1250" s="6"/>
    </row>
    <row r="1251" spans="1:95">
      <c r="A1251" s="5"/>
      <c r="B1251" s="5"/>
      <c r="C1251" s="6"/>
      <c r="D1251" s="5"/>
      <c r="E1251" s="5"/>
      <c r="F1251" s="5"/>
      <c r="G1251" s="5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D1251" s="6"/>
      <c r="CE1251" s="6"/>
      <c r="CF1251" s="6"/>
      <c r="CG1251" s="6"/>
      <c r="CH1251" s="6"/>
      <c r="CI1251" s="6"/>
      <c r="CJ1251" s="6"/>
      <c r="CK1251" s="6"/>
      <c r="CL1251" s="6"/>
      <c r="CM1251" s="6"/>
      <c r="CN1251" s="6"/>
      <c r="CO1251" s="6"/>
      <c r="CP1251" s="5"/>
      <c r="CQ1251" s="6"/>
    </row>
    <row r="1252" spans="1:95">
      <c r="A1252" s="5"/>
      <c r="B1252" s="5"/>
      <c r="C1252" s="6"/>
      <c r="D1252" s="5"/>
      <c r="E1252" s="5"/>
      <c r="F1252" s="5"/>
      <c r="G1252" s="5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D1252" s="6"/>
      <c r="CE1252" s="6"/>
      <c r="CF1252" s="6"/>
      <c r="CG1252" s="6"/>
      <c r="CH1252" s="6"/>
      <c r="CI1252" s="6"/>
      <c r="CJ1252" s="6"/>
      <c r="CK1252" s="6"/>
      <c r="CL1252" s="6"/>
      <c r="CM1252" s="6"/>
      <c r="CN1252" s="6"/>
      <c r="CO1252" s="6"/>
      <c r="CP1252" s="5"/>
      <c r="CQ1252" s="6"/>
    </row>
    <row r="1253" spans="1:95">
      <c r="A1253" s="5"/>
      <c r="B1253" s="5"/>
      <c r="C1253" s="6"/>
      <c r="D1253" s="5"/>
      <c r="E1253" s="5"/>
      <c r="F1253" s="5"/>
      <c r="G1253" s="5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D1253" s="6"/>
      <c r="CE1253" s="6"/>
      <c r="CF1253" s="6"/>
      <c r="CG1253" s="6"/>
      <c r="CH1253" s="6"/>
      <c r="CI1253" s="6"/>
      <c r="CJ1253" s="6"/>
      <c r="CK1253" s="6"/>
      <c r="CL1253" s="6"/>
      <c r="CM1253" s="6"/>
      <c r="CN1253" s="6"/>
      <c r="CO1253" s="6"/>
      <c r="CP1253" s="5"/>
      <c r="CQ1253" s="6"/>
    </row>
    <row r="1254" spans="1:95">
      <c r="A1254" s="5"/>
      <c r="B1254" s="5"/>
      <c r="C1254" s="6"/>
      <c r="D1254" s="5"/>
      <c r="E1254" s="5"/>
      <c r="F1254" s="5"/>
      <c r="G1254" s="5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D1254" s="6"/>
      <c r="CE1254" s="6"/>
      <c r="CF1254" s="6"/>
      <c r="CG1254" s="6"/>
      <c r="CH1254" s="6"/>
      <c r="CI1254" s="6"/>
      <c r="CJ1254" s="6"/>
      <c r="CK1254" s="6"/>
      <c r="CL1254" s="6"/>
      <c r="CM1254" s="6"/>
      <c r="CN1254" s="6"/>
      <c r="CO1254" s="6"/>
      <c r="CP1254" s="5"/>
      <c r="CQ1254" s="6"/>
    </row>
    <row r="1255" spans="1:95">
      <c r="A1255" s="5"/>
      <c r="B1255" s="5"/>
      <c r="C1255" s="6"/>
      <c r="D1255" s="5"/>
      <c r="E1255" s="5"/>
      <c r="F1255" s="5"/>
      <c r="G1255" s="5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D1255" s="6"/>
      <c r="CE1255" s="6"/>
      <c r="CF1255" s="6"/>
      <c r="CG1255" s="6"/>
      <c r="CH1255" s="6"/>
      <c r="CI1255" s="6"/>
      <c r="CJ1255" s="6"/>
      <c r="CK1255" s="6"/>
      <c r="CL1255" s="6"/>
      <c r="CM1255" s="6"/>
      <c r="CN1255" s="6"/>
      <c r="CO1255" s="6"/>
      <c r="CP1255" s="5"/>
      <c r="CQ1255" s="6"/>
    </row>
    <row r="1256" spans="1:95">
      <c r="A1256" s="5"/>
      <c r="B1256" s="5"/>
      <c r="C1256" s="6"/>
      <c r="D1256" s="5"/>
      <c r="E1256" s="5"/>
      <c r="F1256" s="5"/>
      <c r="G1256" s="5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D1256" s="6"/>
      <c r="CE1256" s="6"/>
      <c r="CF1256" s="6"/>
      <c r="CG1256" s="6"/>
      <c r="CH1256" s="6"/>
      <c r="CI1256" s="6"/>
      <c r="CJ1256" s="6"/>
      <c r="CK1256" s="6"/>
      <c r="CL1256" s="6"/>
      <c r="CM1256" s="6"/>
      <c r="CN1256" s="6"/>
      <c r="CO1256" s="6"/>
      <c r="CP1256" s="5"/>
      <c r="CQ1256" s="6"/>
    </row>
    <row r="1257" spans="1:95">
      <c r="A1257" s="5"/>
      <c r="B1257" s="5"/>
      <c r="C1257" s="6"/>
      <c r="D1257" s="5"/>
      <c r="E1257" s="5"/>
      <c r="F1257" s="5"/>
      <c r="G1257" s="5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D1257" s="6"/>
      <c r="CE1257" s="6"/>
      <c r="CF1257" s="6"/>
      <c r="CG1257" s="6"/>
      <c r="CH1257" s="6"/>
      <c r="CI1257" s="6"/>
      <c r="CJ1257" s="6"/>
      <c r="CK1257" s="6"/>
      <c r="CL1257" s="6"/>
      <c r="CM1257" s="6"/>
      <c r="CN1257" s="6"/>
      <c r="CO1257" s="6"/>
      <c r="CP1257" s="5"/>
      <c r="CQ1257" s="6"/>
    </row>
    <row r="1258" spans="1:95">
      <c r="A1258" s="5"/>
      <c r="B1258" s="5"/>
      <c r="C1258" s="6"/>
      <c r="D1258" s="5"/>
      <c r="E1258" s="5"/>
      <c r="F1258" s="5"/>
      <c r="G1258" s="5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D1258" s="6"/>
      <c r="CE1258" s="6"/>
      <c r="CF1258" s="6"/>
      <c r="CG1258" s="6"/>
      <c r="CH1258" s="6"/>
      <c r="CI1258" s="6"/>
      <c r="CJ1258" s="6"/>
      <c r="CK1258" s="6"/>
      <c r="CL1258" s="6"/>
      <c r="CM1258" s="6"/>
      <c r="CN1258" s="6"/>
      <c r="CO1258" s="6"/>
      <c r="CP1258" s="5"/>
      <c r="CQ1258" s="6"/>
    </row>
    <row r="1259" spans="1:95">
      <c r="A1259" s="5"/>
      <c r="B1259" s="5"/>
      <c r="C1259" s="6"/>
      <c r="D1259" s="5"/>
      <c r="E1259" s="5"/>
      <c r="F1259" s="5"/>
      <c r="G1259" s="5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D1259" s="6"/>
      <c r="CE1259" s="6"/>
      <c r="CF1259" s="6"/>
      <c r="CG1259" s="6"/>
      <c r="CH1259" s="6"/>
      <c r="CI1259" s="6"/>
      <c r="CJ1259" s="6"/>
      <c r="CK1259" s="6"/>
      <c r="CL1259" s="6"/>
      <c r="CM1259" s="6"/>
      <c r="CN1259" s="6"/>
      <c r="CO1259" s="6"/>
      <c r="CP1259" s="5"/>
      <c r="CQ1259" s="6"/>
    </row>
    <row r="1260" spans="1:95">
      <c r="A1260" s="5"/>
      <c r="B1260" s="5"/>
      <c r="C1260" s="6"/>
      <c r="D1260" s="5"/>
      <c r="E1260" s="5"/>
      <c r="F1260" s="5"/>
      <c r="G1260" s="5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D1260" s="6"/>
      <c r="CE1260" s="6"/>
      <c r="CF1260" s="6"/>
      <c r="CG1260" s="6"/>
      <c r="CH1260" s="6"/>
      <c r="CI1260" s="6"/>
      <c r="CJ1260" s="6"/>
      <c r="CK1260" s="6"/>
      <c r="CL1260" s="6"/>
      <c r="CM1260" s="6"/>
      <c r="CN1260" s="6"/>
      <c r="CO1260" s="6"/>
      <c r="CP1260" s="5"/>
      <c r="CQ1260" s="6"/>
    </row>
    <row r="1261" spans="1:95">
      <c r="A1261" s="5"/>
      <c r="B1261" s="5"/>
      <c r="C1261" s="6"/>
      <c r="D1261" s="5"/>
      <c r="E1261" s="5"/>
      <c r="F1261" s="5"/>
      <c r="G1261" s="5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D1261" s="6"/>
      <c r="CE1261" s="6"/>
      <c r="CF1261" s="6"/>
      <c r="CG1261" s="6"/>
      <c r="CH1261" s="6"/>
      <c r="CI1261" s="6"/>
      <c r="CJ1261" s="6"/>
      <c r="CK1261" s="6"/>
      <c r="CL1261" s="6"/>
      <c r="CM1261" s="6"/>
      <c r="CN1261" s="6"/>
      <c r="CO1261" s="6"/>
      <c r="CP1261" s="5"/>
      <c r="CQ1261" s="6"/>
    </row>
    <row r="1262" spans="1:95">
      <c r="A1262" s="5"/>
      <c r="B1262" s="5"/>
      <c r="C1262" s="6"/>
      <c r="D1262" s="5"/>
      <c r="E1262" s="5"/>
      <c r="F1262" s="5"/>
      <c r="G1262" s="5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D1262" s="6"/>
      <c r="CE1262" s="6"/>
      <c r="CF1262" s="6"/>
      <c r="CG1262" s="6"/>
      <c r="CH1262" s="6"/>
      <c r="CI1262" s="6"/>
      <c r="CJ1262" s="6"/>
      <c r="CK1262" s="6"/>
      <c r="CL1262" s="6"/>
      <c r="CM1262" s="6"/>
      <c r="CN1262" s="6"/>
      <c r="CO1262" s="6"/>
      <c r="CP1262" s="5"/>
      <c r="CQ1262" s="6"/>
    </row>
    <row r="1263" spans="1:95">
      <c r="A1263" s="5"/>
      <c r="B1263" s="5"/>
      <c r="C1263" s="6"/>
      <c r="D1263" s="5"/>
      <c r="E1263" s="5"/>
      <c r="F1263" s="5"/>
      <c r="G1263" s="5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D1263" s="6"/>
      <c r="CE1263" s="6"/>
      <c r="CF1263" s="6"/>
      <c r="CG1263" s="6"/>
      <c r="CH1263" s="6"/>
      <c r="CI1263" s="6"/>
      <c r="CJ1263" s="6"/>
      <c r="CK1263" s="6"/>
      <c r="CL1263" s="6"/>
      <c r="CM1263" s="6"/>
      <c r="CN1263" s="6"/>
      <c r="CO1263" s="6"/>
      <c r="CP1263" s="5"/>
      <c r="CQ1263" s="6"/>
    </row>
    <row r="1264" spans="1:95">
      <c r="A1264" s="5"/>
      <c r="B1264" s="5"/>
      <c r="C1264" s="6"/>
      <c r="D1264" s="5"/>
      <c r="E1264" s="5"/>
      <c r="F1264" s="5"/>
      <c r="G1264" s="5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D1264" s="6"/>
      <c r="CE1264" s="6"/>
      <c r="CF1264" s="6"/>
      <c r="CG1264" s="6"/>
      <c r="CH1264" s="6"/>
      <c r="CI1264" s="6"/>
      <c r="CJ1264" s="6"/>
      <c r="CK1264" s="6"/>
      <c r="CL1264" s="6"/>
      <c r="CM1264" s="6"/>
      <c r="CN1264" s="6"/>
      <c r="CO1264" s="6"/>
      <c r="CP1264" s="5"/>
      <c r="CQ1264" s="6"/>
    </row>
    <row r="1265" spans="1:95">
      <c r="A1265" s="5"/>
      <c r="B1265" s="5"/>
      <c r="C1265" s="6"/>
      <c r="D1265" s="5"/>
      <c r="E1265" s="5"/>
      <c r="F1265" s="5"/>
      <c r="G1265" s="5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D1265" s="6"/>
      <c r="CE1265" s="6"/>
      <c r="CF1265" s="6"/>
      <c r="CG1265" s="6"/>
      <c r="CH1265" s="6"/>
      <c r="CI1265" s="6"/>
      <c r="CJ1265" s="6"/>
      <c r="CK1265" s="6"/>
      <c r="CL1265" s="6"/>
      <c r="CM1265" s="6"/>
      <c r="CN1265" s="6"/>
      <c r="CO1265" s="6"/>
      <c r="CP1265" s="5"/>
      <c r="CQ1265" s="6"/>
    </row>
    <row r="1266" spans="1:95">
      <c r="A1266" s="5"/>
      <c r="B1266" s="5"/>
      <c r="C1266" s="6"/>
      <c r="D1266" s="5"/>
      <c r="E1266" s="5"/>
      <c r="F1266" s="5"/>
      <c r="G1266" s="5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D1266" s="6"/>
      <c r="CE1266" s="6"/>
      <c r="CF1266" s="6"/>
      <c r="CG1266" s="6"/>
      <c r="CH1266" s="6"/>
      <c r="CI1266" s="6"/>
      <c r="CJ1266" s="6"/>
      <c r="CK1266" s="6"/>
      <c r="CL1266" s="6"/>
      <c r="CM1266" s="6"/>
      <c r="CN1266" s="6"/>
      <c r="CO1266" s="6"/>
      <c r="CP1266" s="5"/>
      <c r="CQ1266" s="6"/>
    </row>
    <row r="1267" spans="1:95">
      <c r="A1267" s="5"/>
      <c r="B1267" s="5"/>
      <c r="C1267" s="6"/>
      <c r="D1267" s="5"/>
      <c r="E1267" s="5"/>
      <c r="F1267" s="5"/>
      <c r="G1267" s="5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D1267" s="6"/>
      <c r="CE1267" s="6"/>
      <c r="CF1267" s="6"/>
      <c r="CG1267" s="6"/>
      <c r="CH1267" s="6"/>
      <c r="CI1267" s="6"/>
      <c r="CJ1267" s="6"/>
      <c r="CK1267" s="6"/>
      <c r="CL1267" s="6"/>
      <c r="CM1267" s="6"/>
      <c r="CN1267" s="6"/>
      <c r="CO1267" s="6"/>
      <c r="CP1267" s="5"/>
      <c r="CQ1267" s="6"/>
    </row>
    <row r="1268" spans="1:95">
      <c r="A1268" s="5"/>
      <c r="B1268" s="5"/>
      <c r="C1268" s="6"/>
      <c r="D1268" s="5"/>
      <c r="E1268" s="5"/>
      <c r="F1268" s="5"/>
      <c r="G1268" s="5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D1268" s="6"/>
      <c r="CE1268" s="6"/>
      <c r="CF1268" s="6"/>
      <c r="CG1268" s="6"/>
      <c r="CH1268" s="6"/>
      <c r="CI1268" s="6"/>
      <c r="CJ1268" s="6"/>
      <c r="CK1268" s="6"/>
      <c r="CL1268" s="6"/>
      <c r="CM1268" s="6"/>
      <c r="CN1268" s="6"/>
      <c r="CO1268" s="6"/>
      <c r="CP1268" s="5"/>
      <c r="CQ1268" s="6"/>
    </row>
    <row r="1269" spans="1:95">
      <c r="A1269" s="5"/>
      <c r="B1269" s="5"/>
      <c r="C1269" s="6"/>
      <c r="D1269" s="5"/>
      <c r="E1269" s="5"/>
      <c r="F1269" s="5"/>
      <c r="G1269" s="5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D1269" s="6"/>
      <c r="CE1269" s="6"/>
      <c r="CF1269" s="6"/>
      <c r="CG1269" s="6"/>
      <c r="CH1269" s="6"/>
      <c r="CI1269" s="6"/>
      <c r="CJ1269" s="6"/>
      <c r="CK1269" s="6"/>
      <c r="CL1269" s="6"/>
      <c r="CM1269" s="6"/>
      <c r="CN1269" s="6"/>
      <c r="CO1269" s="6"/>
      <c r="CP1269" s="5"/>
      <c r="CQ1269" s="6"/>
    </row>
    <row r="1270" spans="1:95">
      <c r="A1270" s="5"/>
      <c r="B1270" s="5"/>
      <c r="C1270" s="6"/>
      <c r="D1270" s="5"/>
      <c r="E1270" s="5"/>
      <c r="F1270" s="5"/>
      <c r="G1270" s="5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D1270" s="6"/>
      <c r="CE1270" s="6"/>
      <c r="CF1270" s="6"/>
      <c r="CG1270" s="6"/>
      <c r="CH1270" s="6"/>
      <c r="CI1270" s="6"/>
      <c r="CJ1270" s="6"/>
      <c r="CK1270" s="6"/>
      <c r="CL1270" s="6"/>
      <c r="CM1270" s="6"/>
      <c r="CN1270" s="6"/>
      <c r="CO1270" s="6"/>
      <c r="CP1270" s="5"/>
      <c r="CQ1270" s="6"/>
    </row>
    <row r="1271" spans="1:95">
      <c r="A1271" s="5"/>
      <c r="B1271" s="5"/>
      <c r="C1271" s="6"/>
      <c r="D1271" s="5"/>
      <c r="E1271" s="5"/>
      <c r="F1271" s="5"/>
      <c r="G1271" s="5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D1271" s="6"/>
      <c r="CE1271" s="6"/>
      <c r="CF1271" s="6"/>
      <c r="CG1271" s="6"/>
      <c r="CH1271" s="6"/>
      <c r="CI1271" s="6"/>
      <c r="CJ1271" s="6"/>
      <c r="CK1271" s="6"/>
      <c r="CL1271" s="6"/>
      <c r="CM1271" s="6"/>
      <c r="CN1271" s="6"/>
      <c r="CO1271" s="6"/>
      <c r="CP1271" s="5"/>
      <c r="CQ1271" s="6"/>
    </row>
    <row r="1272" spans="1:95">
      <c r="A1272" s="5"/>
      <c r="B1272" s="5"/>
      <c r="C1272" s="6"/>
      <c r="D1272" s="5"/>
      <c r="E1272" s="5"/>
      <c r="F1272" s="5"/>
      <c r="G1272" s="5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D1272" s="6"/>
      <c r="CE1272" s="6"/>
      <c r="CF1272" s="6"/>
      <c r="CG1272" s="6"/>
      <c r="CH1272" s="6"/>
      <c r="CI1272" s="6"/>
      <c r="CJ1272" s="6"/>
      <c r="CK1272" s="6"/>
      <c r="CL1272" s="6"/>
      <c r="CM1272" s="6"/>
      <c r="CN1272" s="6"/>
      <c r="CO1272" s="6"/>
      <c r="CP1272" s="5"/>
      <c r="CQ1272" s="6"/>
    </row>
    <row r="1273" spans="1:95">
      <c r="A1273" s="5"/>
      <c r="B1273" s="5"/>
      <c r="C1273" s="6"/>
      <c r="D1273" s="5"/>
      <c r="E1273" s="5"/>
      <c r="F1273" s="5"/>
      <c r="G1273" s="5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D1273" s="6"/>
      <c r="CE1273" s="6"/>
      <c r="CF1273" s="6"/>
      <c r="CG1273" s="6"/>
      <c r="CH1273" s="6"/>
      <c r="CI1273" s="6"/>
      <c r="CJ1273" s="6"/>
      <c r="CK1273" s="6"/>
      <c r="CL1273" s="6"/>
      <c r="CM1273" s="6"/>
      <c r="CN1273" s="6"/>
      <c r="CO1273" s="6"/>
      <c r="CP1273" s="5"/>
      <c r="CQ1273" s="6"/>
    </row>
    <row r="1274" spans="1:95">
      <c r="A1274" s="5"/>
      <c r="B1274" s="5"/>
      <c r="C1274" s="6"/>
      <c r="D1274" s="5"/>
      <c r="E1274" s="5"/>
      <c r="F1274" s="5"/>
      <c r="G1274" s="5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D1274" s="6"/>
      <c r="CE1274" s="6"/>
      <c r="CF1274" s="6"/>
      <c r="CG1274" s="6"/>
      <c r="CH1274" s="6"/>
      <c r="CI1274" s="6"/>
      <c r="CJ1274" s="6"/>
      <c r="CK1274" s="6"/>
      <c r="CL1274" s="6"/>
      <c r="CM1274" s="6"/>
      <c r="CN1274" s="6"/>
      <c r="CO1274" s="6"/>
      <c r="CP1274" s="5"/>
      <c r="CQ1274" s="6"/>
    </row>
    <row r="1275" spans="1:95">
      <c r="A1275" s="5"/>
      <c r="B1275" s="5"/>
      <c r="C1275" s="6"/>
      <c r="D1275" s="5"/>
      <c r="E1275" s="5"/>
      <c r="F1275" s="5"/>
      <c r="G1275" s="5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D1275" s="6"/>
      <c r="CE1275" s="6"/>
      <c r="CF1275" s="6"/>
      <c r="CG1275" s="6"/>
      <c r="CH1275" s="6"/>
      <c r="CI1275" s="6"/>
      <c r="CJ1275" s="6"/>
      <c r="CK1275" s="6"/>
      <c r="CL1275" s="6"/>
      <c r="CM1275" s="6"/>
      <c r="CN1275" s="6"/>
      <c r="CO1275" s="6"/>
      <c r="CP1275" s="5"/>
      <c r="CQ1275" s="6"/>
    </row>
    <row r="1276" spans="1:95">
      <c r="A1276" s="5"/>
      <c r="B1276" s="5"/>
      <c r="C1276" s="6"/>
      <c r="D1276" s="5"/>
      <c r="E1276" s="5"/>
      <c r="F1276" s="5"/>
      <c r="G1276" s="5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D1276" s="6"/>
      <c r="CE1276" s="6"/>
      <c r="CF1276" s="6"/>
      <c r="CG1276" s="6"/>
      <c r="CH1276" s="6"/>
      <c r="CI1276" s="6"/>
      <c r="CJ1276" s="6"/>
      <c r="CK1276" s="6"/>
      <c r="CL1276" s="6"/>
      <c r="CM1276" s="6"/>
      <c r="CN1276" s="6"/>
      <c r="CO1276" s="6"/>
      <c r="CP1276" s="5"/>
      <c r="CQ1276" s="6"/>
    </row>
    <row r="1277" spans="1:95">
      <c r="A1277" s="5"/>
      <c r="B1277" s="5"/>
      <c r="C1277" s="6"/>
      <c r="D1277" s="5"/>
      <c r="E1277" s="5"/>
      <c r="F1277" s="5"/>
      <c r="G1277" s="5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D1277" s="6"/>
      <c r="CE1277" s="6"/>
      <c r="CF1277" s="6"/>
      <c r="CG1277" s="6"/>
      <c r="CH1277" s="6"/>
      <c r="CI1277" s="6"/>
      <c r="CJ1277" s="6"/>
      <c r="CK1277" s="6"/>
      <c r="CL1277" s="6"/>
      <c r="CM1277" s="6"/>
      <c r="CN1277" s="6"/>
      <c r="CO1277" s="6"/>
      <c r="CP1277" s="5"/>
      <c r="CQ1277" s="6"/>
    </row>
    <row r="1278" spans="1:95">
      <c r="A1278" s="5"/>
      <c r="B1278" s="5"/>
      <c r="C1278" s="6"/>
      <c r="D1278" s="5"/>
      <c r="E1278" s="5"/>
      <c r="F1278" s="5"/>
      <c r="G1278" s="5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D1278" s="6"/>
      <c r="CE1278" s="6"/>
      <c r="CF1278" s="6"/>
      <c r="CG1278" s="6"/>
      <c r="CH1278" s="6"/>
      <c r="CI1278" s="6"/>
      <c r="CJ1278" s="6"/>
      <c r="CK1278" s="6"/>
      <c r="CL1278" s="6"/>
      <c r="CM1278" s="6"/>
      <c r="CN1278" s="6"/>
      <c r="CO1278" s="6"/>
      <c r="CP1278" s="5"/>
      <c r="CQ1278" s="6"/>
    </row>
    <row r="1279" spans="1:95">
      <c r="A1279" s="5"/>
      <c r="B1279" s="5"/>
      <c r="C1279" s="6"/>
      <c r="D1279" s="5"/>
      <c r="E1279" s="5"/>
      <c r="F1279" s="5"/>
      <c r="G1279" s="5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D1279" s="6"/>
      <c r="CE1279" s="6"/>
      <c r="CF1279" s="6"/>
      <c r="CG1279" s="6"/>
      <c r="CH1279" s="6"/>
      <c r="CI1279" s="6"/>
      <c r="CJ1279" s="6"/>
      <c r="CK1279" s="6"/>
      <c r="CL1279" s="6"/>
      <c r="CM1279" s="6"/>
      <c r="CN1279" s="6"/>
      <c r="CO1279" s="6"/>
      <c r="CP1279" s="5"/>
      <c r="CQ1279" s="6"/>
    </row>
    <row r="1280" spans="1:95">
      <c r="A1280" s="5"/>
      <c r="B1280" s="5"/>
      <c r="C1280" s="6"/>
      <c r="D1280" s="5"/>
      <c r="E1280" s="5"/>
      <c r="F1280" s="5"/>
      <c r="G1280" s="5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D1280" s="6"/>
      <c r="CE1280" s="6"/>
      <c r="CF1280" s="6"/>
      <c r="CG1280" s="6"/>
      <c r="CH1280" s="6"/>
      <c r="CI1280" s="6"/>
      <c r="CJ1280" s="6"/>
      <c r="CK1280" s="6"/>
      <c r="CL1280" s="6"/>
      <c r="CM1280" s="6"/>
      <c r="CN1280" s="6"/>
      <c r="CO1280" s="6"/>
      <c r="CP1280" s="5"/>
      <c r="CQ1280" s="6"/>
    </row>
    <row r="1281" spans="1:95">
      <c r="A1281" s="5"/>
      <c r="B1281" s="5"/>
      <c r="C1281" s="6"/>
      <c r="D1281" s="5"/>
      <c r="E1281" s="5"/>
      <c r="F1281" s="5"/>
      <c r="G1281" s="5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D1281" s="6"/>
      <c r="CE1281" s="6"/>
      <c r="CF1281" s="6"/>
      <c r="CG1281" s="6"/>
      <c r="CH1281" s="6"/>
      <c r="CI1281" s="6"/>
      <c r="CJ1281" s="6"/>
      <c r="CK1281" s="6"/>
      <c r="CL1281" s="6"/>
      <c r="CM1281" s="6"/>
      <c r="CN1281" s="6"/>
      <c r="CO1281" s="6"/>
      <c r="CP1281" s="5"/>
      <c r="CQ1281" s="6"/>
    </row>
    <row r="1282" spans="1:95">
      <c r="A1282" s="5"/>
      <c r="B1282" s="5"/>
      <c r="C1282" s="6"/>
      <c r="D1282" s="5"/>
      <c r="E1282" s="5"/>
      <c r="F1282" s="5"/>
      <c r="G1282" s="5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D1282" s="6"/>
      <c r="CE1282" s="6"/>
      <c r="CF1282" s="6"/>
      <c r="CG1282" s="6"/>
      <c r="CH1282" s="6"/>
      <c r="CI1282" s="6"/>
      <c r="CJ1282" s="6"/>
      <c r="CK1282" s="6"/>
      <c r="CL1282" s="6"/>
      <c r="CM1282" s="6"/>
      <c r="CN1282" s="6"/>
      <c r="CO1282" s="6"/>
      <c r="CP1282" s="5"/>
      <c r="CQ1282" s="6"/>
    </row>
    <row r="1283" spans="1:95">
      <c r="A1283" s="5"/>
      <c r="B1283" s="5"/>
      <c r="C1283" s="6"/>
      <c r="D1283" s="5"/>
      <c r="E1283" s="5"/>
      <c r="F1283" s="5"/>
      <c r="G1283" s="5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D1283" s="6"/>
      <c r="CE1283" s="6"/>
      <c r="CF1283" s="6"/>
      <c r="CG1283" s="6"/>
      <c r="CH1283" s="6"/>
      <c r="CI1283" s="6"/>
      <c r="CJ1283" s="6"/>
      <c r="CK1283" s="6"/>
      <c r="CL1283" s="6"/>
      <c r="CM1283" s="6"/>
      <c r="CN1283" s="6"/>
      <c r="CO1283" s="6"/>
      <c r="CP1283" s="5"/>
      <c r="CQ1283" s="6"/>
    </row>
    <row r="1284" spans="1:95">
      <c r="A1284" s="5"/>
      <c r="B1284" s="5"/>
      <c r="C1284" s="6"/>
      <c r="D1284" s="5"/>
      <c r="E1284" s="5"/>
      <c r="F1284" s="5"/>
      <c r="G1284" s="5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D1284" s="6"/>
      <c r="CE1284" s="6"/>
      <c r="CF1284" s="6"/>
      <c r="CG1284" s="6"/>
      <c r="CH1284" s="6"/>
      <c r="CI1284" s="6"/>
      <c r="CJ1284" s="6"/>
      <c r="CK1284" s="6"/>
      <c r="CL1284" s="6"/>
      <c r="CM1284" s="6"/>
      <c r="CN1284" s="6"/>
      <c r="CO1284" s="6"/>
      <c r="CP1284" s="5"/>
      <c r="CQ1284" s="6"/>
    </row>
    <row r="1285" spans="1:95">
      <c r="A1285" s="5"/>
      <c r="B1285" s="5"/>
      <c r="C1285" s="6"/>
      <c r="D1285" s="5"/>
      <c r="E1285" s="5"/>
      <c r="F1285" s="5"/>
      <c r="G1285" s="5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D1285" s="6"/>
      <c r="CE1285" s="6"/>
      <c r="CF1285" s="6"/>
      <c r="CG1285" s="6"/>
      <c r="CH1285" s="6"/>
      <c r="CI1285" s="6"/>
      <c r="CJ1285" s="6"/>
      <c r="CK1285" s="6"/>
      <c r="CL1285" s="6"/>
      <c r="CM1285" s="6"/>
      <c r="CN1285" s="6"/>
      <c r="CO1285" s="6"/>
      <c r="CP1285" s="5"/>
      <c r="CQ1285" s="6"/>
    </row>
    <row r="1286" spans="1:95">
      <c r="A1286" s="5"/>
      <c r="B1286" s="5"/>
      <c r="C1286" s="6"/>
      <c r="D1286" s="5"/>
      <c r="E1286" s="5"/>
      <c r="F1286" s="5"/>
      <c r="G1286" s="5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D1286" s="6"/>
      <c r="CE1286" s="6"/>
      <c r="CF1286" s="6"/>
      <c r="CG1286" s="6"/>
      <c r="CH1286" s="6"/>
      <c r="CI1286" s="6"/>
      <c r="CJ1286" s="6"/>
      <c r="CK1286" s="6"/>
      <c r="CL1286" s="6"/>
      <c r="CM1286" s="6"/>
      <c r="CN1286" s="6"/>
      <c r="CO1286" s="6"/>
      <c r="CP1286" s="5"/>
      <c r="CQ1286" s="6"/>
    </row>
    <row r="1287" spans="1:95">
      <c r="A1287" s="5"/>
      <c r="B1287" s="5"/>
      <c r="C1287" s="6"/>
      <c r="D1287" s="5"/>
      <c r="E1287" s="5"/>
      <c r="F1287" s="5"/>
      <c r="G1287" s="5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D1287" s="6"/>
      <c r="CE1287" s="6"/>
      <c r="CF1287" s="6"/>
      <c r="CG1287" s="6"/>
      <c r="CH1287" s="6"/>
      <c r="CI1287" s="6"/>
      <c r="CJ1287" s="6"/>
      <c r="CK1287" s="6"/>
      <c r="CL1287" s="6"/>
      <c r="CM1287" s="6"/>
      <c r="CN1287" s="6"/>
      <c r="CO1287" s="6"/>
      <c r="CP1287" s="5"/>
      <c r="CQ1287" s="6"/>
    </row>
    <row r="1288" spans="1:95">
      <c r="A1288" s="5"/>
      <c r="B1288" s="5"/>
      <c r="C1288" s="6"/>
      <c r="D1288" s="5"/>
      <c r="E1288" s="5"/>
      <c r="F1288" s="5"/>
      <c r="G1288" s="5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D1288" s="6"/>
      <c r="CE1288" s="6"/>
      <c r="CF1288" s="6"/>
      <c r="CG1288" s="6"/>
      <c r="CH1288" s="6"/>
      <c r="CI1288" s="6"/>
      <c r="CJ1288" s="6"/>
      <c r="CK1288" s="6"/>
      <c r="CL1288" s="6"/>
      <c r="CM1288" s="6"/>
      <c r="CN1288" s="6"/>
      <c r="CO1288" s="6"/>
      <c r="CP1288" s="5"/>
      <c r="CQ1288" s="6"/>
    </row>
    <row r="1289" spans="1:95">
      <c r="A1289" s="5"/>
      <c r="B1289" s="5"/>
      <c r="C1289" s="6"/>
      <c r="D1289" s="5"/>
      <c r="E1289" s="5"/>
      <c r="F1289" s="5"/>
      <c r="G1289" s="5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D1289" s="6"/>
      <c r="CE1289" s="6"/>
      <c r="CF1289" s="6"/>
      <c r="CG1289" s="6"/>
      <c r="CH1289" s="6"/>
      <c r="CI1289" s="6"/>
      <c r="CJ1289" s="6"/>
      <c r="CK1289" s="6"/>
      <c r="CL1289" s="6"/>
      <c r="CM1289" s="6"/>
      <c r="CN1289" s="6"/>
      <c r="CO1289" s="6"/>
      <c r="CP1289" s="5"/>
      <c r="CQ1289" s="6"/>
    </row>
    <row r="1290" spans="1:95">
      <c r="A1290" s="5"/>
      <c r="B1290" s="5"/>
      <c r="C1290" s="6"/>
      <c r="D1290" s="5"/>
      <c r="E1290" s="5"/>
      <c r="F1290" s="5"/>
      <c r="G1290" s="5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D1290" s="6"/>
      <c r="CE1290" s="6"/>
      <c r="CF1290" s="6"/>
      <c r="CG1290" s="6"/>
      <c r="CH1290" s="6"/>
      <c r="CI1290" s="6"/>
      <c r="CJ1290" s="6"/>
      <c r="CK1290" s="6"/>
      <c r="CL1290" s="6"/>
      <c r="CM1290" s="6"/>
      <c r="CN1290" s="6"/>
      <c r="CO1290" s="6"/>
      <c r="CP1290" s="5"/>
      <c r="CQ1290" s="6"/>
    </row>
    <row r="1291" spans="1:95">
      <c r="A1291" s="5"/>
      <c r="B1291" s="5"/>
      <c r="C1291" s="6"/>
      <c r="D1291" s="5"/>
      <c r="E1291" s="5"/>
      <c r="F1291" s="5"/>
      <c r="G1291" s="5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D1291" s="6"/>
      <c r="CE1291" s="6"/>
      <c r="CF1291" s="6"/>
      <c r="CG1291" s="6"/>
      <c r="CH1291" s="6"/>
      <c r="CI1291" s="6"/>
      <c r="CJ1291" s="6"/>
      <c r="CK1291" s="6"/>
      <c r="CL1291" s="6"/>
      <c r="CM1291" s="6"/>
      <c r="CN1291" s="6"/>
      <c r="CO1291" s="6"/>
      <c r="CP1291" s="5"/>
      <c r="CQ1291" s="6"/>
    </row>
    <row r="1292" spans="1:95">
      <c r="A1292" s="5"/>
      <c r="B1292" s="5"/>
      <c r="C1292" s="6"/>
      <c r="D1292" s="5"/>
      <c r="E1292" s="5"/>
      <c r="F1292" s="5"/>
      <c r="G1292" s="5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D1292" s="6"/>
      <c r="CE1292" s="6"/>
      <c r="CF1292" s="6"/>
      <c r="CG1292" s="6"/>
      <c r="CH1292" s="6"/>
      <c r="CI1292" s="6"/>
      <c r="CJ1292" s="6"/>
      <c r="CK1292" s="6"/>
      <c r="CL1292" s="6"/>
      <c r="CM1292" s="6"/>
      <c r="CN1292" s="6"/>
      <c r="CO1292" s="6"/>
      <c r="CP1292" s="5"/>
      <c r="CQ1292" s="6"/>
    </row>
    <row r="1293" spans="1:95">
      <c r="A1293" s="5"/>
      <c r="B1293" s="5"/>
      <c r="C1293" s="6"/>
      <c r="D1293" s="5"/>
      <c r="E1293" s="5"/>
      <c r="F1293" s="5"/>
      <c r="G1293" s="5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D1293" s="6"/>
      <c r="CE1293" s="6"/>
      <c r="CF1293" s="6"/>
      <c r="CG1293" s="6"/>
      <c r="CH1293" s="6"/>
      <c r="CI1293" s="6"/>
      <c r="CJ1293" s="6"/>
      <c r="CK1293" s="6"/>
      <c r="CL1293" s="6"/>
      <c r="CM1293" s="6"/>
      <c r="CN1293" s="6"/>
      <c r="CO1293" s="6"/>
      <c r="CP1293" s="5"/>
      <c r="CQ1293" s="6"/>
    </row>
    <row r="1294" spans="1:95">
      <c r="A1294" s="5"/>
      <c r="B1294" s="5"/>
      <c r="C1294" s="6"/>
      <c r="D1294" s="5"/>
      <c r="E1294" s="5"/>
      <c r="F1294" s="5"/>
      <c r="G1294" s="5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D1294" s="6"/>
      <c r="CE1294" s="6"/>
      <c r="CF1294" s="6"/>
      <c r="CG1294" s="6"/>
      <c r="CH1294" s="6"/>
      <c r="CI1294" s="6"/>
      <c r="CJ1294" s="6"/>
      <c r="CK1294" s="6"/>
      <c r="CL1294" s="6"/>
      <c r="CM1294" s="6"/>
      <c r="CN1294" s="6"/>
      <c r="CO1294" s="6"/>
      <c r="CP1294" s="5"/>
      <c r="CQ1294" s="6"/>
    </row>
    <row r="1295" spans="1:95">
      <c r="A1295" s="5"/>
      <c r="B1295" s="5"/>
      <c r="C1295" s="6"/>
      <c r="D1295" s="5"/>
      <c r="E1295" s="5"/>
      <c r="F1295" s="5"/>
      <c r="G1295" s="5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D1295" s="6"/>
      <c r="CE1295" s="6"/>
      <c r="CF1295" s="6"/>
      <c r="CG1295" s="6"/>
      <c r="CH1295" s="6"/>
      <c r="CI1295" s="6"/>
      <c r="CJ1295" s="6"/>
      <c r="CK1295" s="6"/>
      <c r="CL1295" s="6"/>
      <c r="CM1295" s="6"/>
      <c r="CN1295" s="6"/>
      <c r="CO1295" s="6"/>
      <c r="CP1295" s="5"/>
      <c r="CQ1295" s="6"/>
    </row>
    <row r="1296" spans="1:95">
      <c r="A1296" s="5"/>
      <c r="B1296" s="5"/>
      <c r="C1296" s="6"/>
      <c r="D1296" s="5"/>
      <c r="E1296" s="5"/>
      <c r="F1296" s="5"/>
      <c r="G1296" s="5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D1296" s="6"/>
      <c r="CE1296" s="6"/>
      <c r="CF1296" s="6"/>
      <c r="CG1296" s="6"/>
      <c r="CH1296" s="6"/>
      <c r="CI1296" s="6"/>
      <c r="CJ1296" s="6"/>
      <c r="CK1296" s="6"/>
      <c r="CL1296" s="6"/>
      <c r="CM1296" s="6"/>
      <c r="CN1296" s="6"/>
      <c r="CO1296" s="6"/>
      <c r="CP1296" s="5"/>
      <c r="CQ1296" s="6"/>
    </row>
    <row r="1297" spans="1:95">
      <c r="A1297" s="5"/>
      <c r="B1297" s="5"/>
      <c r="C1297" s="6"/>
      <c r="D1297" s="5"/>
      <c r="E1297" s="5"/>
      <c r="F1297" s="5"/>
      <c r="G1297" s="5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D1297" s="6"/>
      <c r="CE1297" s="6"/>
      <c r="CF1297" s="6"/>
      <c r="CG1297" s="6"/>
      <c r="CH1297" s="6"/>
      <c r="CI1297" s="6"/>
      <c r="CJ1297" s="6"/>
      <c r="CK1297" s="6"/>
      <c r="CL1297" s="6"/>
      <c r="CM1297" s="6"/>
      <c r="CN1297" s="6"/>
      <c r="CO1297" s="6"/>
      <c r="CP1297" s="5"/>
      <c r="CQ1297" s="6"/>
    </row>
    <row r="1298" spans="1:95">
      <c r="A1298" s="5"/>
      <c r="B1298" s="5"/>
      <c r="C1298" s="6"/>
      <c r="D1298" s="5"/>
      <c r="E1298" s="5"/>
      <c r="F1298" s="5"/>
      <c r="G1298" s="5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D1298" s="6"/>
      <c r="CE1298" s="6"/>
      <c r="CF1298" s="6"/>
      <c r="CG1298" s="6"/>
      <c r="CH1298" s="6"/>
      <c r="CI1298" s="6"/>
      <c r="CJ1298" s="6"/>
      <c r="CK1298" s="6"/>
      <c r="CL1298" s="6"/>
      <c r="CM1298" s="6"/>
      <c r="CN1298" s="6"/>
      <c r="CO1298" s="6"/>
      <c r="CP1298" s="5"/>
      <c r="CQ1298" s="6"/>
    </row>
    <row r="1299" spans="1:95">
      <c r="A1299" s="5"/>
      <c r="B1299" s="5"/>
      <c r="C1299" s="6"/>
      <c r="D1299" s="5"/>
      <c r="E1299" s="5"/>
      <c r="F1299" s="5"/>
      <c r="G1299" s="5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D1299" s="6"/>
      <c r="CE1299" s="6"/>
      <c r="CF1299" s="6"/>
      <c r="CG1299" s="6"/>
      <c r="CH1299" s="6"/>
      <c r="CI1299" s="6"/>
      <c r="CJ1299" s="6"/>
      <c r="CK1299" s="6"/>
      <c r="CL1299" s="6"/>
      <c r="CM1299" s="6"/>
      <c r="CN1299" s="6"/>
      <c r="CO1299" s="6"/>
      <c r="CP1299" s="5"/>
      <c r="CQ1299" s="6"/>
    </row>
    <row r="1300" spans="1:95">
      <c r="A1300" s="5"/>
      <c r="B1300" s="5"/>
      <c r="C1300" s="6"/>
      <c r="D1300" s="5"/>
      <c r="E1300" s="5"/>
      <c r="F1300" s="5"/>
      <c r="G1300" s="5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D1300" s="6"/>
      <c r="CE1300" s="6"/>
      <c r="CF1300" s="6"/>
      <c r="CG1300" s="6"/>
      <c r="CH1300" s="6"/>
      <c r="CI1300" s="6"/>
      <c r="CJ1300" s="6"/>
      <c r="CK1300" s="6"/>
      <c r="CL1300" s="6"/>
      <c r="CM1300" s="6"/>
      <c r="CN1300" s="6"/>
      <c r="CO1300" s="6"/>
      <c r="CP1300" s="5"/>
      <c r="CQ1300" s="6"/>
    </row>
    <row r="1301" spans="1:95">
      <c r="A1301" s="5"/>
      <c r="B1301" s="5"/>
      <c r="C1301" s="6"/>
      <c r="D1301" s="5"/>
      <c r="E1301" s="5"/>
      <c r="F1301" s="5"/>
      <c r="G1301" s="5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D1301" s="6"/>
      <c r="CE1301" s="6"/>
      <c r="CF1301" s="6"/>
      <c r="CG1301" s="6"/>
      <c r="CH1301" s="6"/>
      <c r="CI1301" s="6"/>
      <c r="CJ1301" s="6"/>
      <c r="CK1301" s="6"/>
      <c r="CL1301" s="6"/>
      <c r="CM1301" s="6"/>
      <c r="CN1301" s="6"/>
      <c r="CO1301" s="6"/>
      <c r="CP1301" s="5"/>
      <c r="CQ1301" s="6"/>
    </row>
    <row r="1302" spans="1:95">
      <c r="A1302" s="5"/>
      <c r="B1302" s="5"/>
      <c r="C1302" s="6"/>
      <c r="D1302" s="5"/>
      <c r="E1302" s="5"/>
      <c r="F1302" s="5"/>
      <c r="G1302" s="5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D1302" s="6"/>
      <c r="CE1302" s="6"/>
      <c r="CF1302" s="6"/>
      <c r="CG1302" s="6"/>
      <c r="CH1302" s="6"/>
      <c r="CI1302" s="6"/>
      <c r="CJ1302" s="6"/>
      <c r="CK1302" s="6"/>
      <c r="CL1302" s="6"/>
      <c r="CM1302" s="6"/>
      <c r="CN1302" s="6"/>
      <c r="CO1302" s="6"/>
      <c r="CP1302" s="5"/>
      <c r="CQ1302" s="6"/>
    </row>
    <row r="1303" spans="1:95">
      <c r="A1303" s="5"/>
      <c r="B1303" s="5"/>
      <c r="C1303" s="6"/>
      <c r="D1303" s="5"/>
      <c r="E1303" s="5"/>
      <c r="F1303" s="5"/>
      <c r="G1303" s="5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D1303" s="6"/>
      <c r="CE1303" s="6"/>
      <c r="CF1303" s="6"/>
      <c r="CG1303" s="6"/>
      <c r="CH1303" s="6"/>
      <c r="CI1303" s="6"/>
      <c r="CJ1303" s="6"/>
      <c r="CK1303" s="6"/>
      <c r="CL1303" s="6"/>
      <c r="CM1303" s="6"/>
      <c r="CN1303" s="6"/>
      <c r="CO1303" s="6"/>
      <c r="CP1303" s="5"/>
      <c r="CQ1303" s="6"/>
    </row>
    <row r="1304" spans="1:95">
      <c r="A1304" s="5"/>
      <c r="B1304" s="5"/>
      <c r="C1304" s="6"/>
      <c r="D1304" s="5"/>
      <c r="E1304" s="5"/>
      <c r="F1304" s="5"/>
      <c r="G1304" s="5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D1304" s="6"/>
      <c r="CE1304" s="6"/>
      <c r="CF1304" s="6"/>
      <c r="CG1304" s="6"/>
      <c r="CH1304" s="6"/>
      <c r="CI1304" s="6"/>
      <c r="CJ1304" s="6"/>
      <c r="CK1304" s="6"/>
      <c r="CL1304" s="6"/>
      <c r="CM1304" s="6"/>
      <c r="CN1304" s="6"/>
      <c r="CO1304" s="6"/>
      <c r="CP1304" s="5"/>
      <c r="CQ1304" s="6"/>
    </row>
    <row r="1305" spans="1:95">
      <c r="A1305" s="5"/>
      <c r="B1305" s="5"/>
      <c r="C1305" s="6"/>
      <c r="D1305" s="5"/>
      <c r="E1305" s="5"/>
      <c r="F1305" s="5"/>
      <c r="G1305" s="5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D1305" s="6"/>
      <c r="CE1305" s="6"/>
      <c r="CF1305" s="6"/>
      <c r="CG1305" s="6"/>
      <c r="CH1305" s="6"/>
      <c r="CI1305" s="6"/>
      <c r="CJ1305" s="6"/>
      <c r="CK1305" s="6"/>
      <c r="CL1305" s="6"/>
      <c r="CM1305" s="6"/>
      <c r="CN1305" s="6"/>
      <c r="CO1305" s="6"/>
      <c r="CP1305" s="5"/>
      <c r="CQ1305" s="6"/>
    </row>
    <row r="1306" spans="1:95">
      <c r="A1306" s="5"/>
      <c r="B1306" s="5"/>
      <c r="C1306" s="6"/>
      <c r="D1306" s="5"/>
      <c r="E1306" s="5"/>
      <c r="F1306" s="5"/>
      <c r="G1306" s="5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D1306" s="6"/>
      <c r="CE1306" s="6"/>
      <c r="CF1306" s="6"/>
      <c r="CG1306" s="6"/>
      <c r="CH1306" s="6"/>
      <c r="CI1306" s="6"/>
      <c r="CJ1306" s="6"/>
      <c r="CK1306" s="6"/>
      <c r="CL1306" s="6"/>
      <c r="CM1306" s="6"/>
      <c r="CN1306" s="6"/>
      <c r="CO1306" s="6"/>
      <c r="CP1306" s="5"/>
      <c r="CQ1306" s="6"/>
    </row>
    <row r="1307" spans="1:95">
      <c r="A1307" s="5"/>
      <c r="B1307" s="5"/>
      <c r="C1307" s="6"/>
      <c r="D1307" s="5"/>
      <c r="E1307" s="5"/>
      <c r="F1307" s="5"/>
      <c r="G1307" s="5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D1307" s="6"/>
      <c r="CE1307" s="6"/>
      <c r="CF1307" s="6"/>
      <c r="CG1307" s="6"/>
      <c r="CH1307" s="6"/>
      <c r="CI1307" s="6"/>
      <c r="CJ1307" s="6"/>
      <c r="CK1307" s="6"/>
      <c r="CL1307" s="6"/>
      <c r="CM1307" s="6"/>
      <c r="CN1307" s="6"/>
      <c r="CO1307" s="6"/>
      <c r="CP1307" s="5"/>
      <c r="CQ1307" s="6"/>
    </row>
    <row r="1308" spans="1:95">
      <c r="A1308" s="5"/>
      <c r="B1308" s="5"/>
      <c r="C1308" s="6"/>
      <c r="D1308" s="5"/>
      <c r="E1308" s="5"/>
      <c r="F1308" s="5"/>
      <c r="G1308" s="5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D1308" s="6"/>
      <c r="CE1308" s="6"/>
      <c r="CF1308" s="6"/>
      <c r="CG1308" s="6"/>
      <c r="CH1308" s="6"/>
      <c r="CI1308" s="6"/>
      <c r="CJ1308" s="6"/>
      <c r="CK1308" s="6"/>
      <c r="CL1308" s="6"/>
      <c r="CM1308" s="6"/>
      <c r="CN1308" s="6"/>
      <c r="CO1308" s="6"/>
      <c r="CP1308" s="5"/>
      <c r="CQ1308" s="6"/>
    </row>
    <row r="1309" spans="1:95">
      <c r="A1309" s="5"/>
      <c r="B1309" s="5"/>
      <c r="C1309" s="6"/>
      <c r="D1309" s="5"/>
      <c r="E1309" s="5"/>
      <c r="F1309" s="5"/>
      <c r="G1309" s="5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D1309" s="6"/>
      <c r="CE1309" s="6"/>
      <c r="CF1309" s="6"/>
      <c r="CG1309" s="6"/>
      <c r="CH1309" s="6"/>
      <c r="CI1309" s="6"/>
      <c r="CJ1309" s="6"/>
      <c r="CK1309" s="6"/>
      <c r="CL1309" s="6"/>
      <c r="CM1309" s="6"/>
      <c r="CN1309" s="6"/>
      <c r="CO1309" s="6"/>
      <c r="CP1309" s="5"/>
      <c r="CQ1309" s="6"/>
    </row>
    <row r="1310" spans="1:95">
      <c r="A1310" s="5"/>
      <c r="B1310" s="5"/>
      <c r="C1310" s="6"/>
      <c r="D1310" s="5"/>
      <c r="E1310" s="5"/>
      <c r="F1310" s="5"/>
      <c r="G1310" s="5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D1310" s="6"/>
      <c r="CE1310" s="6"/>
      <c r="CF1310" s="6"/>
      <c r="CG1310" s="6"/>
      <c r="CH1310" s="6"/>
      <c r="CI1310" s="6"/>
      <c r="CJ1310" s="6"/>
      <c r="CK1310" s="6"/>
      <c r="CL1310" s="6"/>
      <c r="CM1310" s="6"/>
      <c r="CN1310" s="6"/>
      <c r="CO1310" s="6"/>
      <c r="CP1310" s="5"/>
      <c r="CQ1310" s="6"/>
    </row>
    <row r="1311" spans="1:95">
      <c r="A1311" s="5"/>
      <c r="B1311" s="5"/>
      <c r="C1311" s="6"/>
      <c r="D1311" s="5"/>
      <c r="E1311" s="5"/>
      <c r="F1311" s="5"/>
      <c r="G1311" s="5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D1311" s="6"/>
      <c r="CE1311" s="6"/>
      <c r="CF1311" s="6"/>
      <c r="CG1311" s="6"/>
      <c r="CH1311" s="6"/>
      <c r="CI1311" s="6"/>
      <c r="CJ1311" s="6"/>
      <c r="CK1311" s="6"/>
      <c r="CL1311" s="6"/>
      <c r="CM1311" s="6"/>
      <c r="CN1311" s="6"/>
      <c r="CO1311" s="6"/>
      <c r="CP1311" s="5"/>
      <c r="CQ1311" s="6"/>
    </row>
    <row r="1312" spans="1:95">
      <c r="A1312" s="5"/>
      <c r="B1312" s="5"/>
      <c r="C1312" s="6"/>
      <c r="D1312" s="5"/>
      <c r="E1312" s="5"/>
      <c r="F1312" s="5"/>
      <c r="G1312" s="5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D1312" s="6"/>
      <c r="CE1312" s="6"/>
      <c r="CF1312" s="6"/>
      <c r="CG1312" s="6"/>
      <c r="CH1312" s="6"/>
      <c r="CI1312" s="6"/>
      <c r="CJ1312" s="6"/>
      <c r="CK1312" s="6"/>
      <c r="CL1312" s="6"/>
      <c r="CM1312" s="6"/>
      <c r="CN1312" s="6"/>
      <c r="CO1312" s="6"/>
      <c r="CP1312" s="5"/>
      <c r="CQ1312" s="6"/>
    </row>
    <row r="1313" spans="1:95">
      <c r="A1313" s="5"/>
      <c r="B1313" s="5"/>
      <c r="C1313" s="6"/>
      <c r="D1313" s="5"/>
      <c r="E1313" s="5"/>
      <c r="F1313" s="5"/>
      <c r="G1313" s="5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D1313" s="6"/>
      <c r="CE1313" s="6"/>
      <c r="CF1313" s="6"/>
      <c r="CG1313" s="6"/>
      <c r="CH1313" s="6"/>
      <c r="CI1313" s="6"/>
      <c r="CJ1313" s="6"/>
      <c r="CK1313" s="6"/>
      <c r="CL1313" s="6"/>
      <c r="CM1313" s="6"/>
      <c r="CN1313" s="6"/>
      <c r="CO1313" s="6"/>
      <c r="CP1313" s="5"/>
      <c r="CQ1313" s="6"/>
    </row>
    <row r="1314" spans="1:95">
      <c r="A1314" s="5"/>
      <c r="B1314" s="5"/>
      <c r="C1314" s="6"/>
      <c r="D1314" s="5"/>
      <c r="E1314" s="5"/>
      <c r="F1314" s="5"/>
      <c r="G1314" s="5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D1314" s="6"/>
      <c r="CE1314" s="6"/>
      <c r="CF1314" s="6"/>
      <c r="CG1314" s="6"/>
      <c r="CH1314" s="6"/>
      <c r="CI1314" s="6"/>
      <c r="CJ1314" s="6"/>
      <c r="CK1314" s="6"/>
      <c r="CL1314" s="6"/>
      <c r="CM1314" s="6"/>
      <c r="CN1314" s="6"/>
      <c r="CO1314" s="6"/>
      <c r="CP1314" s="5"/>
      <c r="CQ1314" s="6"/>
    </row>
    <row r="1315" spans="1:95">
      <c r="A1315" s="5"/>
      <c r="B1315" s="5"/>
      <c r="C1315" s="6"/>
      <c r="D1315" s="5"/>
      <c r="E1315" s="5"/>
      <c r="F1315" s="5"/>
      <c r="G1315" s="5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D1315" s="6"/>
      <c r="CE1315" s="6"/>
      <c r="CF1315" s="6"/>
      <c r="CG1315" s="6"/>
      <c r="CH1315" s="6"/>
      <c r="CI1315" s="6"/>
      <c r="CJ1315" s="6"/>
      <c r="CK1315" s="6"/>
      <c r="CL1315" s="6"/>
      <c r="CM1315" s="6"/>
      <c r="CN1315" s="6"/>
      <c r="CO1315" s="6"/>
      <c r="CP1315" s="5"/>
      <c r="CQ1315" s="6"/>
    </row>
    <row r="1316" spans="1:95">
      <c r="A1316" s="5"/>
      <c r="B1316" s="5"/>
      <c r="C1316" s="6"/>
      <c r="D1316" s="5"/>
      <c r="E1316" s="5"/>
      <c r="F1316" s="5"/>
      <c r="G1316" s="5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D1316" s="6"/>
      <c r="CE1316" s="6"/>
      <c r="CF1316" s="6"/>
      <c r="CG1316" s="6"/>
      <c r="CH1316" s="6"/>
      <c r="CI1316" s="6"/>
      <c r="CJ1316" s="6"/>
      <c r="CK1316" s="6"/>
      <c r="CL1316" s="6"/>
      <c r="CM1316" s="6"/>
      <c r="CN1316" s="6"/>
      <c r="CO1316" s="6"/>
      <c r="CP1316" s="5"/>
      <c r="CQ1316" s="6"/>
    </row>
    <row r="1317" spans="1:95">
      <c r="A1317" s="5"/>
      <c r="B1317" s="5"/>
      <c r="C1317" s="6"/>
      <c r="D1317" s="5"/>
      <c r="E1317" s="5"/>
      <c r="F1317" s="5"/>
      <c r="G1317" s="5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D1317" s="6"/>
      <c r="CE1317" s="6"/>
      <c r="CF1317" s="6"/>
      <c r="CG1317" s="6"/>
      <c r="CH1317" s="6"/>
      <c r="CI1317" s="6"/>
      <c r="CJ1317" s="6"/>
      <c r="CK1317" s="6"/>
      <c r="CL1317" s="6"/>
      <c r="CM1317" s="6"/>
      <c r="CN1317" s="6"/>
      <c r="CO1317" s="6"/>
      <c r="CP1317" s="5"/>
      <c r="CQ1317" s="6"/>
    </row>
    <row r="1318" spans="1:95">
      <c r="A1318" s="5"/>
      <c r="B1318" s="5"/>
      <c r="C1318" s="6"/>
      <c r="D1318" s="5"/>
      <c r="E1318" s="5"/>
      <c r="F1318" s="5"/>
      <c r="G1318" s="5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D1318" s="6"/>
      <c r="CE1318" s="6"/>
      <c r="CF1318" s="6"/>
      <c r="CG1318" s="6"/>
      <c r="CH1318" s="6"/>
      <c r="CI1318" s="6"/>
      <c r="CJ1318" s="6"/>
      <c r="CK1318" s="6"/>
      <c r="CL1318" s="6"/>
      <c r="CM1318" s="6"/>
      <c r="CN1318" s="6"/>
      <c r="CO1318" s="6"/>
      <c r="CP1318" s="5"/>
      <c r="CQ1318" s="6"/>
    </row>
    <row r="1319" spans="1:95">
      <c r="A1319" s="5"/>
      <c r="B1319" s="5"/>
      <c r="C1319" s="6"/>
      <c r="D1319" s="5"/>
      <c r="E1319" s="5"/>
      <c r="F1319" s="5"/>
      <c r="G1319" s="5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D1319" s="6"/>
      <c r="CE1319" s="6"/>
      <c r="CF1319" s="6"/>
      <c r="CG1319" s="6"/>
      <c r="CH1319" s="6"/>
      <c r="CI1319" s="6"/>
      <c r="CJ1319" s="6"/>
      <c r="CK1319" s="6"/>
      <c r="CL1319" s="6"/>
      <c r="CM1319" s="6"/>
      <c r="CN1319" s="6"/>
      <c r="CO1319" s="6"/>
      <c r="CP1319" s="5"/>
      <c r="CQ1319" s="6"/>
    </row>
    <row r="1320" spans="1:95">
      <c r="A1320" s="5"/>
      <c r="B1320" s="5"/>
      <c r="C1320" s="6"/>
      <c r="D1320" s="5"/>
      <c r="E1320" s="5"/>
      <c r="F1320" s="5"/>
      <c r="G1320" s="5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D1320" s="6"/>
      <c r="CE1320" s="6"/>
      <c r="CF1320" s="6"/>
      <c r="CG1320" s="6"/>
      <c r="CH1320" s="6"/>
      <c r="CI1320" s="6"/>
      <c r="CJ1320" s="6"/>
      <c r="CK1320" s="6"/>
      <c r="CL1320" s="6"/>
      <c r="CM1320" s="6"/>
      <c r="CN1320" s="6"/>
      <c r="CO1320" s="6"/>
      <c r="CP1320" s="5"/>
      <c r="CQ1320" s="6"/>
    </row>
    <row r="1321" spans="1:95">
      <c r="A1321" s="5"/>
      <c r="B1321" s="5"/>
      <c r="C1321" s="6"/>
      <c r="D1321" s="5"/>
      <c r="E1321" s="5"/>
      <c r="F1321" s="5"/>
      <c r="G1321" s="5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D1321" s="6"/>
      <c r="CE1321" s="6"/>
      <c r="CF1321" s="6"/>
      <c r="CG1321" s="6"/>
      <c r="CH1321" s="6"/>
      <c r="CI1321" s="6"/>
      <c r="CJ1321" s="6"/>
      <c r="CK1321" s="6"/>
      <c r="CL1321" s="6"/>
      <c r="CM1321" s="6"/>
      <c r="CN1321" s="6"/>
      <c r="CO1321" s="6"/>
      <c r="CP1321" s="5"/>
      <c r="CQ1321" s="6"/>
    </row>
    <row r="1322" spans="1:95">
      <c r="A1322" s="5"/>
      <c r="B1322" s="5"/>
      <c r="C1322" s="6"/>
      <c r="D1322" s="5"/>
      <c r="E1322" s="5"/>
      <c r="F1322" s="5"/>
      <c r="G1322" s="5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D1322" s="6"/>
      <c r="CE1322" s="6"/>
      <c r="CF1322" s="6"/>
      <c r="CG1322" s="6"/>
      <c r="CH1322" s="6"/>
      <c r="CI1322" s="6"/>
      <c r="CJ1322" s="6"/>
      <c r="CK1322" s="6"/>
      <c r="CL1322" s="6"/>
      <c r="CM1322" s="6"/>
      <c r="CN1322" s="6"/>
      <c r="CO1322" s="6"/>
      <c r="CP1322" s="5"/>
      <c r="CQ1322" s="6"/>
    </row>
    <row r="1323" spans="1:95">
      <c r="A1323" s="5"/>
      <c r="B1323" s="5"/>
      <c r="C1323" s="6"/>
      <c r="D1323" s="5"/>
      <c r="E1323" s="5"/>
      <c r="F1323" s="5"/>
      <c r="G1323" s="5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D1323" s="6"/>
      <c r="CE1323" s="6"/>
      <c r="CF1323" s="6"/>
      <c r="CG1323" s="6"/>
      <c r="CH1323" s="6"/>
      <c r="CI1323" s="6"/>
      <c r="CJ1323" s="6"/>
      <c r="CK1323" s="6"/>
      <c r="CL1323" s="6"/>
      <c r="CM1323" s="6"/>
      <c r="CN1323" s="6"/>
      <c r="CO1323" s="6"/>
      <c r="CP1323" s="5"/>
      <c r="CQ1323" s="6"/>
    </row>
    <row r="1324" spans="1:95">
      <c r="A1324" s="5"/>
      <c r="B1324" s="5"/>
      <c r="C1324" s="6"/>
      <c r="D1324" s="5"/>
      <c r="E1324" s="5"/>
      <c r="F1324" s="5"/>
      <c r="G1324" s="5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D1324" s="6"/>
      <c r="CE1324" s="6"/>
      <c r="CF1324" s="6"/>
      <c r="CG1324" s="6"/>
      <c r="CH1324" s="6"/>
      <c r="CI1324" s="6"/>
      <c r="CJ1324" s="6"/>
      <c r="CK1324" s="6"/>
      <c r="CL1324" s="6"/>
      <c r="CM1324" s="6"/>
      <c r="CN1324" s="6"/>
      <c r="CO1324" s="6"/>
      <c r="CP1324" s="5"/>
      <c r="CQ1324" s="6"/>
    </row>
    <row r="1325" spans="1:95">
      <c r="A1325" s="5"/>
      <c r="B1325" s="5"/>
      <c r="C1325" s="6"/>
      <c r="D1325" s="5"/>
      <c r="E1325" s="5"/>
      <c r="F1325" s="5"/>
      <c r="G1325" s="5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D1325" s="6"/>
      <c r="CE1325" s="6"/>
      <c r="CF1325" s="6"/>
      <c r="CG1325" s="6"/>
      <c r="CH1325" s="6"/>
      <c r="CI1325" s="6"/>
      <c r="CJ1325" s="6"/>
      <c r="CK1325" s="6"/>
      <c r="CL1325" s="6"/>
      <c r="CM1325" s="6"/>
      <c r="CN1325" s="6"/>
      <c r="CO1325" s="6"/>
      <c r="CP1325" s="5"/>
      <c r="CQ1325" s="6"/>
    </row>
    <row r="1326" spans="1:95">
      <c r="A1326" s="5"/>
      <c r="B1326" s="5"/>
      <c r="C1326" s="6"/>
      <c r="D1326" s="5"/>
      <c r="E1326" s="5"/>
      <c r="F1326" s="5"/>
      <c r="G1326" s="5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D1326" s="6"/>
      <c r="CE1326" s="6"/>
      <c r="CF1326" s="6"/>
      <c r="CG1326" s="6"/>
      <c r="CH1326" s="6"/>
      <c r="CI1326" s="6"/>
      <c r="CJ1326" s="6"/>
      <c r="CK1326" s="6"/>
      <c r="CL1326" s="6"/>
      <c r="CM1326" s="6"/>
      <c r="CN1326" s="6"/>
      <c r="CO1326" s="6"/>
      <c r="CP1326" s="5"/>
      <c r="CQ1326" s="6"/>
    </row>
    <row r="1327" spans="1:95">
      <c r="A1327" s="5"/>
      <c r="B1327" s="5"/>
      <c r="C1327" s="6"/>
      <c r="D1327" s="5"/>
      <c r="E1327" s="5"/>
      <c r="F1327" s="5"/>
      <c r="G1327" s="5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D1327" s="6"/>
      <c r="CE1327" s="6"/>
      <c r="CF1327" s="6"/>
      <c r="CG1327" s="6"/>
      <c r="CH1327" s="6"/>
      <c r="CI1327" s="6"/>
      <c r="CJ1327" s="6"/>
      <c r="CK1327" s="6"/>
      <c r="CL1327" s="6"/>
      <c r="CM1327" s="6"/>
      <c r="CN1327" s="6"/>
      <c r="CO1327" s="6"/>
      <c r="CP1327" s="5"/>
      <c r="CQ1327" s="6"/>
    </row>
    <row r="1328" spans="1:95">
      <c r="A1328" s="5"/>
      <c r="B1328" s="5"/>
      <c r="C1328" s="6"/>
      <c r="D1328" s="5"/>
      <c r="E1328" s="5"/>
      <c r="F1328" s="5"/>
      <c r="G1328" s="5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D1328" s="6"/>
      <c r="CE1328" s="6"/>
      <c r="CF1328" s="6"/>
      <c r="CG1328" s="6"/>
      <c r="CH1328" s="6"/>
      <c r="CI1328" s="6"/>
      <c r="CJ1328" s="6"/>
      <c r="CK1328" s="6"/>
      <c r="CL1328" s="6"/>
      <c r="CM1328" s="6"/>
      <c r="CN1328" s="6"/>
      <c r="CO1328" s="6"/>
      <c r="CP1328" s="5"/>
      <c r="CQ1328" s="6"/>
    </row>
    <row r="1329" spans="1:95">
      <c r="A1329" s="5"/>
      <c r="B1329" s="5"/>
      <c r="C1329" s="6"/>
      <c r="D1329" s="5"/>
      <c r="E1329" s="5"/>
      <c r="F1329" s="5"/>
      <c r="G1329" s="5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D1329" s="6"/>
      <c r="CE1329" s="6"/>
      <c r="CF1329" s="6"/>
      <c r="CG1329" s="6"/>
      <c r="CH1329" s="6"/>
      <c r="CI1329" s="6"/>
      <c r="CJ1329" s="6"/>
      <c r="CK1329" s="6"/>
      <c r="CL1329" s="6"/>
      <c r="CM1329" s="6"/>
      <c r="CN1329" s="6"/>
      <c r="CO1329" s="6"/>
      <c r="CP1329" s="5"/>
      <c r="CQ1329" s="6"/>
    </row>
    <row r="1330" spans="1:95">
      <c r="A1330" s="5"/>
      <c r="B1330" s="5"/>
      <c r="C1330" s="6"/>
      <c r="D1330" s="5"/>
      <c r="E1330" s="5"/>
      <c r="F1330" s="5"/>
      <c r="G1330" s="5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D1330" s="6"/>
      <c r="CE1330" s="6"/>
      <c r="CF1330" s="6"/>
      <c r="CG1330" s="6"/>
      <c r="CH1330" s="6"/>
      <c r="CI1330" s="6"/>
      <c r="CJ1330" s="6"/>
      <c r="CK1330" s="6"/>
      <c r="CL1330" s="6"/>
      <c r="CM1330" s="6"/>
      <c r="CN1330" s="6"/>
      <c r="CO1330" s="6"/>
      <c r="CP1330" s="5"/>
      <c r="CQ1330" s="6"/>
    </row>
    <row r="1331" spans="1:95">
      <c r="A1331" s="5"/>
      <c r="B1331" s="5"/>
      <c r="C1331" s="6"/>
      <c r="D1331" s="5"/>
      <c r="E1331" s="5"/>
      <c r="F1331" s="5"/>
      <c r="G1331" s="5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D1331" s="6"/>
      <c r="CE1331" s="6"/>
      <c r="CF1331" s="6"/>
      <c r="CG1331" s="6"/>
      <c r="CH1331" s="6"/>
      <c r="CI1331" s="6"/>
      <c r="CJ1331" s="6"/>
      <c r="CK1331" s="6"/>
      <c r="CL1331" s="6"/>
      <c r="CM1331" s="6"/>
      <c r="CN1331" s="6"/>
      <c r="CO1331" s="6"/>
      <c r="CP1331" s="5"/>
      <c r="CQ1331" s="6"/>
    </row>
    <row r="1332" spans="1:95">
      <c r="A1332" s="5"/>
      <c r="B1332" s="5"/>
      <c r="C1332" s="6"/>
      <c r="D1332" s="5"/>
      <c r="E1332" s="5"/>
      <c r="F1332" s="5"/>
      <c r="G1332" s="5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D1332" s="6"/>
      <c r="CE1332" s="6"/>
      <c r="CF1332" s="6"/>
      <c r="CG1332" s="6"/>
      <c r="CH1332" s="6"/>
      <c r="CI1332" s="6"/>
      <c r="CJ1332" s="6"/>
      <c r="CK1332" s="6"/>
      <c r="CL1332" s="6"/>
      <c r="CM1332" s="6"/>
      <c r="CN1332" s="6"/>
      <c r="CO1332" s="6"/>
      <c r="CP1332" s="5"/>
      <c r="CQ1332" s="6"/>
    </row>
    <row r="1333" spans="1:95">
      <c r="A1333" s="5"/>
      <c r="B1333" s="5"/>
      <c r="C1333" s="6"/>
      <c r="D1333" s="5"/>
      <c r="E1333" s="5"/>
      <c r="F1333" s="5"/>
      <c r="G1333" s="5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D1333" s="6"/>
      <c r="CE1333" s="6"/>
      <c r="CF1333" s="6"/>
      <c r="CG1333" s="6"/>
      <c r="CH1333" s="6"/>
      <c r="CI1333" s="6"/>
      <c r="CJ1333" s="6"/>
      <c r="CK1333" s="6"/>
      <c r="CL1333" s="6"/>
      <c r="CM1333" s="6"/>
      <c r="CN1333" s="6"/>
      <c r="CO1333" s="6"/>
      <c r="CP1333" s="5"/>
      <c r="CQ1333" s="6"/>
    </row>
    <row r="1334" spans="1:95">
      <c r="A1334" s="5"/>
      <c r="B1334" s="5"/>
      <c r="C1334" s="6"/>
      <c r="D1334" s="5"/>
      <c r="E1334" s="5"/>
      <c r="F1334" s="5"/>
      <c r="G1334" s="5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D1334" s="6"/>
      <c r="CE1334" s="6"/>
      <c r="CF1334" s="6"/>
      <c r="CG1334" s="6"/>
      <c r="CH1334" s="6"/>
      <c r="CI1334" s="6"/>
      <c r="CJ1334" s="6"/>
      <c r="CK1334" s="6"/>
      <c r="CL1334" s="6"/>
      <c r="CM1334" s="6"/>
      <c r="CN1334" s="6"/>
      <c r="CO1334" s="6"/>
      <c r="CP1334" s="5"/>
      <c r="CQ1334" s="6"/>
    </row>
    <row r="1335" spans="1:95">
      <c r="A1335" s="5"/>
      <c r="B1335" s="5"/>
      <c r="C1335" s="6"/>
      <c r="D1335" s="5"/>
      <c r="E1335" s="5"/>
      <c r="F1335" s="5"/>
      <c r="G1335" s="5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D1335" s="6"/>
      <c r="CE1335" s="6"/>
      <c r="CF1335" s="6"/>
      <c r="CG1335" s="6"/>
      <c r="CH1335" s="6"/>
      <c r="CI1335" s="6"/>
      <c r="CJ1335" s="6"/>
      <c r="CK1335" s="6"/>
      <c r="CL1335" s="6"/>
      <c r="CM1335" s="6"/>
      <c r="CN1335" s="6"/>
      <c r="CO1335" s="6"/>
      <c r="CP1335" s="5"/>
      <c r="CQ1335" s="6"/>
    </row>
    <row r="1336" spans="1:95">
      <c r="A1336" s="5"/>
      <c r="B1336" s="5"/>
      <c r="C1336" s="6"/>
      <c r="D1336" s="5"/>
      <c r="E1336" s="5"/>
      <c r="F1336" s="5"/>
      <c r="G1336" s="5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D1336" s="6"/>
      <c r="CE1336" s="6"/>
      <c r="CF1336" s="6"/>
      <c r="CG1336" s="6"/>
      <c r="CH1336" s="6"/>
      <c r="CI1336" s="6"/>
      <c r="CJ1336" s="6"/>
      <c r="CK1336" s="6"/>
      <c r="CL1336" s="6"/>
      <c r="CM1336" s="6"/>
      <c r="CN1336" s="6"/>
      <c r="CO1336" s="6"/>
      <c r="CP1336" s="5"/>
      <c r="CQ1336" s="6"/>
    </row>
    <row r="1337" spans="1:95">
      <c r="A1337" s="5"/>
      <c r="B1337" s="5"/>
      <c r="C1337" s="6"/>
      <c r="D1337" s="5"/>
      <c r="E1337" s="5"/>
      <c r="F1337" s="5"/>
      <c r="G1337" s="5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D1337" s="6"/>
      <c r="CE1337" s="6"/>
      <c r="CF1337" s="6"/>
      <c r="CG1337" s="6"/>
      <c r="CH1337" s="6"/>
      <c r="CI1337" s="6"/>
      <c r="CJ1337" s="6"/>
      <c r="CK1337" s="6"/>
      <c r="CL1337" s="6"/>
      <c r="CM1337" s="6"/>
      <c r="CN1337" s="6"/>
      <c r="CO1337" s="6"/>
      <c r="CP1337" s="5"/>
      <c r="CQ1337" s="6"/>
    </row>
    <row r="1338" spans="1:95">
      <c r="A1338" s="5"/>
      <c r="B1338" s="5"/>
      <c r="C1338" s="6"/>
      <c r="D1338" s="5"/>
      <c r="E1338" s="5"/>
      <c r="F1338" s="5"/>
      <c r="G1338" s="5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D1338" s="6"/>
      <c r="CE1338" s="6"/>
      <c r="CF1338" s="6"/>
      <c r="CG1338" s="6"/>
      <c r="CH1338" s="6"/>
      <c r="CI1338" s="6"/>
      <c r="CJ1338" s="6"/>
      <c r="CK1338" s="6"/>
      <c r="CL1338" s="6"/>
      <c r="CM1338" s="6"/>
      <c r="CN1338" s="6"/>
      <c r="CO1338" s="6"/>
      <c r="CP1338" s="5"/>
      <c r="CQ1338" s="6"/>
    </row>
    <row r="1339" spans="1:95">
      <c r="A1339" s="5"/>
      <c r="B1339" s="5"/>
      <c r="C1339" s="6"/>
      <c r="D1339" s="5"/>
      <c r="E1339" s="5"/>
      <c r="F1339" s="5"/>
      <c r="G1339" s="5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D1339" s="6"/>
      <c r="CE1339" s="6"/>
      <c r="CF1339" s="6"/>
      <c r="CG1339" s="6"/>
      <c r="CH1339" s="6"/>
      <c r="CI1339" s="6"/>
      <c r="CJ1339" s="6"/>
      <c r="CK1339" s="6"/>
      <c r="CL1339" s="6"/>
      <c r="CM1339" s="6"/>
      <c r="CN1339" s="6"/>
      <c r="CO1339" s="6"/>
      <c r="CP1339" s="5"/>
      <c r="CQ1339" s="6"/>
    </row>
    <row r="1340" spans="1:95">
      <c r="A1340" s="5"/>
      <c r="B1340" s="5"/>
      <c r="C1340" s="6"/>
      <c r="D1340" s="5"/>
      <c r="E1340" s="5"/>
      <c r="F1340" s="5"/>
      <c r="G1340" s="5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D1340" s="6"/>
      <c r="CE1340" s="6"/>
      <c r="CF1340" s="6"/>
      <c r="CG1340" s="6"/>
      <c r="CH1340" s="6"/>
      <c r="CI1340" s="6"/>
      <c r="CJ1340" s="6"/>
      <c r="CK1340" s="6"/>
      <c r="CL1340" s="6"/>
      <c r="CM1340" s="6"/>
      <c r="CN1340" s="6"/>
      <c r="CO1340" s="6"/>
      <c r="CP1340" s="5"/>
      <c r="CQ1340" s="6"/>
    </row>
    <row r="1341" spans="1:95">
      <c r="A1341" s="5"/>
      <c r="B1341" s="5"/>
      <c r="C1341" s="6"/>
      <c r="D1341" s="5"/>
      <c r="E1341" s="5"/>
      <c r="F1341" s="5"/>
      <c r="G1341" s="5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D1341" s="6"/>
      <c r="CE1341" s="6"/>
      <c r="CF1341" s="6"/>
      <c r="CG1341" s="6"/>
      <c r="CH1341" s="6"/>
      <c r="CI1341" s="6"/>
      <c r="CJ1341" s="6"/>
      <c r="CK1341" s="6"/>
      <c r="CL1341" s="6"/>
      <c r="CM1341" s="6"/>
      <c r="CN1341" s="6"/>
      <c r="CO1341" s="6"/>
      <c r="CP1341" s="5"/>
      <c r="CQ1341" s="6"/>
    </row>
    <row r="1342" spans="1:95">
      <c r="A1342" s="5"/>
      <c r="B1342" s="5"/>
      <c r="C1342" s="6"/>
      <c r="D1342" s="5"/>
      <c r="E1342" s="5"/>
      <c r="F1342" s="5"/>
      <c r="G1342" s="5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D1342" s="6"/>
      <c r="CE1342" s="6"/>
      <c r="CF1342" s="6"/>
      <c r="CG1342" s="6"/>
      <c r="CH1342" s="6"/>
      <c r="CI1342" s="6"/>
      <c r="CJ1342" s="6"/>
      <c r="CK1342" s="6"/>
      <c r="CL1342" s="6"/>
      <c r="CM1342" s="6"/>
      <c r="CN1342" s="6"/>
      <c r="CO1342" s="6"/>
      <c r="CP1342" s="5"/>
      <c r="CQ1342" s="6"/>
    </row>
    <row r="1343" spans="1:95">
      <c r="A1343" s="5"/>
      <c r="B1343" s="5"/>
      <c r="C1343" s="6"/>
      <c r="D1343" s="5"/>
      <c r="E1343" s="5"/>
      <c r="F1343" s="5"/>
      <c r="G1343" s="5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D1343" s="6"/>
      <c r="CE1343" s="6"/>
      <c r="CF1343" s="6"/>
      <c r="CG1343" s="6"/>
      <c r="CH1343" s="6"/>
      <c r="CI1343" s="6"/>
      <c r="CJ1343" s="6"/>
      <c r="CK1343" s="6"/>
      <c r="CL1343" s="6"/>
      <c r="CM1343" s="6"/>
      <c r="CN1343" s="6"/>
      <c r="CO1343" s="6"/>
      <c r="CP1343" s="5"/>
      <c r="CQ1343" s="6"/>
    </row>
    <row r="1344" spans="1:95">
      <c r="A1344" s="5"/>
      <c r="B1344" s="5"/>
      <c r="C1344" s="6"/>
      <c r="D1344" s="5"/>
      <c r="E1344" s="5"/>
      <c r="F1344" s="5"/>
      <c r="G1344" s="5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D1344" s="6"/>
      <c r="CE1344" s="6"/>
      <c r="CF1344" s="6"/>
      <c r="CG1344" s="6"/>
      <c r="CH1344" s="6"/>
      <c r="CI1344" s="6"/>
      <c r="CJ1344" s="6"/>
      <c r="CK1344" s="6"/>
      <c r="CL1344" s="6"/>
      <c r="CM1344" s="6"/>
      <c r="CN1344" s="6"/>
      <c r="CO1344" s="6"/>
      <c r="CP1344" s="5"/>
      <c r="CQ1344" s="6"/>
    </row>
    <row r="1345" spans="1:95">
      <c r="A1345" s="5"/>
      <c r="B1345" s="5"/>
      <c r="C1345" s="6"/>
      <c r="D1345" s="5"/>
      <c r="E1345" s="5"/>
      <c r="F1345" s="5"/>
      <c r="G1345" s="5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D1345" s="6"/>
      <c r="CE1345" s="6"/>
      <c r="CF1345" s="6"/>
      <c r="CG1345" s="6"/>
      <c r="CH1345" s="6"/>
      <c r="CI1345" s="6"/>
      <c r="CJ1345" s="6"/>
      <c r="CK1345" s="6"/>
      <c r="CL1345" s="6"/>
      <c r="CM1345" s="6"/>
      <c r="CN1345" s="6"/>
      <c r="CO1345" s="6"/>
      <c r="CP1345" s="5"/>
      <c r="CQ1345" s="6"/>
    </row>
    <row r="1346" spans="1:95">
      <c r="A1346" s="5"/>
      <c r="B1346" s="5"/>
      <c r="C1346" s="6"/>
      <c r="D1346" s="5"/>
      <c r="E1346" s="5"/>
      <c r="F1346" s="5"/>
      <c r="G1346" s="5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D1346" s="6"/>
      <c r="CE1346" s="6"/>
      <c r="CF1346" s="6"/>
      <c r="CG1346" s="6"/>
      <c r="CH1346" s="6"/>
      <c r="CI1346" s="6"/>
      <c r="CJ1346" s="6"/>
      <c r="CK1346" s="6"/>
      <c r="CL1346" s="6"/>
      <c r="CM1346" s="6"/>
      <c r="CN1346" s="6"/>
      <c r="CO1346" s="6"/>
      <c r="CP1346" s="5"/>
      <c r="CQ1346" s="6"/>
    </row>
    <row r="1347" spans="1:95">
      <c r="A1347" s="5"/>
      <c r="B1347" s="5"/>
      <c r="C1347" s="6"/>
      <c r="D1347" s="5"/>
      <c r="E1347" s="5"/>
      <c r="F1347" s="5"/>
      <c r="G1347" s="5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D1347" s="6"/>
      <c r="CE1347" s="6"/>
      <c r="CF1347" s="6"/>
      <c r="CG1347" s="6"/>
      <c r="CH1347" s="6"/>
      <c r="CI1347" s="6"/>
      <c r="CJ1347" s="6"/>
      <c r="CK1347" s="6"/>
      <c r="CL1347" s="6"/>
      <c r="CM1347" s="6"/>
      <c r="CN1347" s="6"/>
      <c r="CO1347" s="6"/>
      <c r="CP1347" s="5"/>
      <c r="CQ1347" s="6"/>
    </row>
    <row r="1348" spans="1:95">
      <c r="A1348" s="5"/>
      <c r="B1348" s="5"/>
      <c r="C1348" s="6"/>
      <c r="D1348" s="5"/>
      <c r="E1348" s="5"/>
      <c r="F1348" s="5"/>
      <c r="G1348" s="5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C1348" s="6"/>
      <c r="CD1348" s="6"/>
      <c r="CE1348" s="6"/>
      <c r="CF1348" s="6"/>
      <c r="CG1348" s="6"/>
      <c r="CH1348" s="6"/>
      <c r="CI1348" s="6"/>
      <c r="CJ1348" s="6"/>
      <c r="CK1348" s="6"/>
      <c r="CL1348" s="6"/>
      <c r="CM1348" s="6"/>
      <c r="CN1348" s="6"/>
      <c r="CO1348" s="6"/>
      <c r="CP1348" s="5"/>
      <c r="CQ1348" s="6"/>
    </row>
    <row r="1349" spans="1:95">
      <c r="A1349" s="5"/>
      <c r="B1349" s="5"/>
      <c r="C1349" s="6"/>
      <c r="D1349" s="5"/>
      <c r="E1349" s="5"/>
      <c r="F1349" s="5"/>
      <c r="G1349" s="5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C1349" s="6"/>
      <c r="CD1349" s="6"/>
      <c r="CE1349" s="6"/>
      <c r="CF1349" s="6"/>
      <c r="CG1349" s="6"/>
      <c r="CH1349" s="6"/>
      <c r="CI1349" s="6"/>
      <c r="CJ1349" s="6"/>
      <c r="CK1349" s="6"/>
      <c r="CL1349" s="6"/>
      <c r="CM1349" s="6"/>
      <c r="CN1349" s="6"/>
      <c r="CO1349" s="6"/>
      <c r="CP1349" s="5"/>
      <c r="CQ1349" s="6"/>
    </row>
    <row r="1350" spans="1:95">
      <c r="A1350" s="5"/>
      <c r="B1350" s="5"/>
      <c r="C1350" s="6"/>
      <c r="D1350" s="5"/>
      <c r="E1350" s="5"/>
      <c r="F1350" s="5"/>
      <c r="G1350" s="5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C1350" s="6"/>
      <c r="CD1350" s="6"/>
      <c r="CE1350" s="6"/>
      <c r="CF1350" s="6"/>
      <c r="CG1350" s="6"/>
      <c r="CH1350" s="6"/>
      <c r="CI1350" s="6"/>
      <c r="CJ1350" s="6"/>
      <c r="CK1350" s="6"/>
      <c r="CL1350" s="6"/>
      <c r="CM1350" s="6"/>
      <c r="CN1350" s="6"/>
      <c r="CO1350" s="6"/>
      <c r="CP1350" s="5"/>
      <c r="CQ1350" s="6"/>
    </row>
    <row r="1351" spans="1:95">
      <c r="A1351" s="5"/>
      <c r="B1351" s="5"/>
      <c r="C1351" s="6"/>
      <c r="D1351" s="5"/>
      <c r="E1351" s="5"/>
      <c r="F1351" s="5"/>
      <c r="G1351" s="5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C1351" s="6"/>
      <c r="CD1351" s="6"/>
      <c r="CE1351" s="6"/>
      <c r="CF1351" s="6"/>
      <c r="CG1351" s="6"/>
      <c r="CH1351" s="6"/>
      <c r="CI1351" s="6"/>
      <c r="CJ1351" s="6"/>
      <c r="CK1351" s="6"/>
      <c r="CL1351" s="6"/>
      <c r="CM1351" s="6"/>
      <c r="CN1351" s="6"/>
      <c r="CO1351" s="6"/>
      <c r="CP1351" s="5"/>
      <c r="CQ1351" s="6"/>
    </row>
    <row r="1352" spans="1:95">
      <c r="A1352" s="5"/>
      <c r="B1352" s="5"/>
      <c r="C1352" s="6"/>
      <c r="D1352" s="5"/>
      <c r="E1352" s="5"/>
      <c r="F1352" s="5"/>
      <c r="G1352" s="5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C1352" s="6"/>
      <c r="CD1352" s="6"/>
      <c r="CE1352" s="6"/>
      <c r="CF1352" s="6"/>
      <c r="CG1352" s="6"/>
      <c r="CH1352" s="6"/>
      <c r="CI1352" s="6"/>
      <c r="CJ1352" s="6"/>
      <c r="CK1352" s="6"/>
      <c r="CL1352" s="6"/>
      <c r="CM1352" s="6"/>
      <c r="CN1352" s="6"/>
      <c r="CO1352" s="6"/>
      <c r="CP1352" s="5"/>
      <c r="CQ1352" s="6"/>
    </row>
    <row r="1353" spans="1:95">
      <c r="A1353" s="5"/>
      <c r="B1353" s="5"/>
      <c r="C1353" s="6"/>
      <c r="D1353" s="5"/>
      <c r="E1353" s="5"/>
      <c r="F1353" s="5"/>
      <c r="G1353" s="5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C1353" s="6"/>
      <c r="CD1353" s="6"/>
      <c r="CE1353" s="6"/>
      <c r="CF1353" s="6"/>
      <c r="CG1353" s="6"/>
      <c r="CH1353" s="6"/>
      <c r="CI1353" s="6"/>
      <c r="CJ1353" s="6"/>
      <c r="CK1353" s="6"/>
      <c r="CL1353" s="6"/>
      <c r="CM1353" s="6"/>
      <c r="CN1353" s="6"/>
      <c r="CO1353" s="6"/>
      <c r="CP1353" s="5"/>
      <c r="CQ1353" s="6"/>
    </row>
    <row r="1354" spans="1:95">
      <c r="A1354" s="5"/>
      <c r="B1354" s="5"/>
      <c r="C1354" s="6"/>
      <c r="D1354" s="5"/>
      <c r="E1354" s="5"/>
      <c r="F1354" s="5"/>
      <c r="G1354" s="5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C1354" s="6"/>
      <c r="CD1354" s="6"/>
      <c r="CE1354" s="6"/>
      <c r="CF1354" s="6"/>
      <c r="CG1354" s="6"/>
      <c r="CH1354" s="6"/>
      <c r="CI1354" s="6"/>
      <c r="CJ1354" s="6"/>
      <c r="CK1354" s="6"/>
      <c r="CL1354" s="6"/>
      <c r="CM1354" s="6"/>
      <c r="CN1354" s="6"/>
      <c r="CO1354" s="6"/>
      <c r="CP1354" s="5"/>
      <c r="CQ1354" s="6"/>
    </row>
    <row r="1355" spans="1:95">
      <c r="A1355" s="5"/>
      <c r="B1355" s="5"/>
      <c r="C1355" s="6"/>
      <c r="D1355" s="5"/>
      <c r="E1355" s="5"/>
      <c r="F1355" s="5"/>
      <c r="G1355" s="5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C1355" s="6"/>
      <c r="CD1355" s="6"/>
      <c r="CE1355" s="6"/>
      <c r="CF1355" s="6"/>
      <c r="CG1355" s="6"/>
      <c r="CH1355" s="6"/>
      <c r="CI1355" s="6"/>
      <c r="CJ1355" s="6"/>
      <c r="CK1355" s="6"/>
      <c r="CL1355" s="6"/>
      <c r="CM1355" s="6"/>
      <c r="CN1355" s="6"/>
      <c r="CO1355" s="6"/>
      <c r="CP1355" s="5"/>
      <c r="CQ1355" s="6"/>
    </row>
    <row r="1356" spans="1:95">
      <c r="A1356" s="5"/>
      <c r="B1356" s="5"/>
      <c r="C1356" s="6"/>
      <c r="D1356" s="5"/>
      <c r="E1356" s="5"/>
      <c r="F1356" s="5"/>
      <c r="G1356" s="5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C1356" s="6"/>
      <c r="CD1356" s="6"/>
      <c r="CE1356" s="6"/>
      <c r="CF1356" s="6"/>
      <c r="CG1356" s="6"/>
      <c r="CH1356" s="6"/>
      <c r="CI1356" s="6"/>
      <c r="CJ1356" s="6"/>
      <c r="CK1356" s="6"/>
      <c r="CL1356" s="6"/>
      <c r="CM1356" s="6"/>
      <c r="CN1356" s="6"/>
      <c r="CO1356" s="6"/>
      <c r="CP1356" s="5"/>
      <c r="CQ1356" s="6"/>
    </row>
    <row r="1357" spans="1:95">
      <c r="A1357" s="5"/>
      <c r="B1357" s="5"/>
      <c r="C1357" s="6"/>
      <c r="D1357" s="5"/>
      <c r="E1357" s="5"/>
      <c r="F1357" s="5"/>
      <c r="G1357" s="5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C1357" s="6"/>
      <c r="CD1357" s="6"/>
      <c r="CE1357" s="6"/>
      <c r="CF1357" s="6"/>
      <c r="CG1357" s="6"/>
      <c r="CH1357" s="6"/>
      <c r="CI1357" s="6"/>
      <c r="CJ1357" s="6"/>
      <c r="CK1357" s="6"/>
      <c r="CL1357" s="6"/>
      <c r="CM1357" s="6"/>
      <c r="CN1357" s="6"/>
      <c r="CO1357" s="6"/>
      <c r="CP1357" s="5"/>
      <c r="CQ1357" s="6"/>
    </row>
    <row r="1358" spans="1:95">
      <c r="A1358" s="5"/>
      <c r="B1358" s="5"/>
      <c r="C1358" s="6"/>
      <c r="D1358" s="5"/>
      <c r="E1358" s="5"/>
      <c r="F1358" s="5"/>
      <c r="G1358" s="5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C1358" s="6"/>
      <c r="CD1358" s="6"/>
      <c r="CE1358" s="6"/>
      <c r="CF1358" s="6"/>
      <c r="CG1358" s="6"/>
      <c r="CH1358" s="6"/>
      <c r="CI1358" s="6"/>
      <c r="CJ1358" s="6"/>
      <c r="CK1358" s="6"/>
      <c r="CL1358" s="6"/>
      <c r="CM1358" s="6"/>
      <c r="CN1358" s="6"/>
      <c r="CO1358" s="6"/>
      <c r="CP1358" s="5"/>
      <c r="CQ1358" s="6"/>
    </row>
    <row r="1359" spans="1:95">
      <c r="A1359" s="5"/>
      <c r="B1359" s="5"/>
      <c r="C1359" s="6"/>
      <c r="D1359" s="5"/>
      <c r="E1359" s="5"/>
      <c r="F1359" s="5"/>
      <c r="G1359" s="5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C1359" s="6"/>
      <c r="CD1359" s="6"/>
      <c r="CE1359" s="6"/>
      <c r="CF1359" s="6"/>
      <c r="CG1359" s="6"/>
      <c r="CH1359" s="6"/>
      <c r="CI1359" s="6"/>
      <c r="CJ1359" s="6"/>
      <c r="CK1359" s="6"/>
      <c r="CL1359" s="6"/>
      <c r="CM1359" s="6"/>
      <c r="CN1359" s="6"/>
      <c r="CO1359" s="6"/>
      <c r="CP1359" s="5"/>
      <c r="CQ1359" s="6"/>
    </row>
    <row r="1360" spans="1:95">
      <c r="A1360" s="5"/>
      <c r="B1360" s="5"/>
      <c r="C1360" s="6"/>
      <c r="D1360" s="5"/>
      <c r="E1360" s="5"/>
      <c r="F1360" s="5"/>
      <c r="G1360" s="5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C1360" s="6"/>
      <c r="CD1360" s="6"/>
      <c r="CE1360" s="6"/>
      <c r="CF1360" s="6"/>
      <c r="CG1360" s="6"/>
      <c r="CH1360" s="6"/>
      <c r="CI1360" s="6"/>
      <c r="CJ1360" s="6"/>
      <c r="CK1360" s="6"/>
      <c r="CL1360" s="6"/>
      <c r="CM1360" s="6"/>
      <c r="CN1360" s="6"/>
      <c r="CO1360" s="6"/>
      <c r="CP1360" s="5"/>
      <c r="CQ1360" s="6"/>
    </row>
    <row r="1361" spans="1:95">
      <c r="A1361" s="5"/>
      <c r="B1361" s="5"/>
      <c r="C1361" s="6"/>
      <c r="D1361" s="5"/>
      <c r="E1361" s="5"/>
      <c r="F1361" s="5"/>
      <c r="G1361" s="5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C1361" s="6"/>
      <c r="CD1361" s="6"/>
      <c r="CE1361" s="6"/>
      <c r="CF1361" s="6"/>
      <c r="CG1361" s="6"/>
      <c r="CH1361" s="6"/>
      <c r="CI1361" s="6"/>
      <c r="CJ1361" s="6"/>
      <c r="CK1361" s="6"/>
      <c r="CL1361" s="6"/>
      <c r="CM1361" s="6"/>
      <c r="CN1361" s="6"/>
      <c r="CO1361" s="6"/>
      <c r="CP1361" s="5"/>
      <c r="CQ1361" s="6"/>
    </row>
    <row r="1362" spans="1:95">
      <c r="A1362" s="5"/>
      <c r="B1362" s="5"/>
      <c r="C1362" s="6"/>
      <c r="D1362" s="5"/>
      <c r="E1362" s="5"/>
      <c r="F1362" s="5"/>
      <c r="G1362" s="5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C1362" s="6"/>
      <c r="CD1362" s="6"/>
      <c r="CE1362" s="6"/>
      <c r="CF1362" s="6"/>
      <c r="CG1362" s="6"/>
      <c r="CH1362" s="6"/>
      <c r="CI1362" s="6"/>
      <c r="CJ1362" s="6"/>
      <c r="CK1362" s="6"/>
      <c r="CL1362" s="6"/>
      <c r="CM1362" s="6"/>
      <c r="CN1362" s="6"/>
      <c r="CO1362" s="6"/>
      <c r="CP1362" s="5"/>
      <c r="CQ1362" s="6"/>
    </row>
    <row r="1363" spans="1:95">
      <c r="A1363" s="5"/>
      <c r="B1363" s="5"/>
      <c r="C1363" s="6"/>
      <c r="D1363" s="5"/>
      <c r="E1363" s="5"/>
      <c r="F1363" s="5"/>
      <c r="G1363" s="5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C1363" s="6"/>
      <c r="CD1363" s="6"/>
      <c r="CE1363" s="6"/>
      <c r="CF1363" s="6"/>
      <c r="CG1363" s="6"/>
      <c r="CH1363" s="6"/>
      <c r="CI1363" s="6"/>
      <c r="CJ1363" s="6"/>
      <c r="CK1363" s="6"/>
      <c r="CL1363" s="6"/>
      <c r="CM1363" s="6"/>
      <c r="CN1363" s="6"/>
      <c r="CO1363" s="6"/>
      <c r="CP1363" s="5"/>
      <c r="CQ1363" s="6"/>
    </row>
    <row r="1364" spans="1:95">
      <c r="A1364" s="5"/>
      <c r="B1364" s="5"/>
      <c r="C1364" s="6"/>
      <c r="D1364" s="5"/>
      <c r="E1364" s="5"/>
      <c r="F1364" s="5"/>
      <c r="G1364" s="5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C1364" s="6"/>
      <c r="CD1364" s="6"/>
      <c r="CE1364" s="6"/>
      <c r="CF1364" s="6"/>
      <c r="CG1364" s="6"/>
      <c r="CH1364" s="6"/>
      <c r="CI1364" s="6"/>
      <c r="CJ1364" s="6"/>
      <c r="CK1364" s="6"/>
      <c r="CL1364" s="6"/>
      <c r="CM1364" s="6"/>
      <c r="CN1364" s="6"/>
      <c r="CO1364" s="6"/>
      <c r="CP1364" s="5"/>
      <c r="CQ1364" s="6"/>
    </row>
    <row r="1365" spans="1:95">
      <c r="A1365" s="5"/>
      <c r="B1365" s="5"/>
      <c r="C1365" s="6"/>
      <c r="D1365" s="5"/>
      <c r="E1365" s="5"/>
      <c r="F1365" s="5"/>
      <c r="G1365" s="5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C1365" s="6"/>
      <c r="CD1365" s="6"/>
      <c r="CE1365" s="6"/>
      <c r="CF1365" s="6"/>
      <c r="CG1365" s="6"/>
      <c r="CH1365" s="6"/>
      <c r="CI1365" s="6"/>
      <c r="CJ1365" s="6"/>
      <c r="CK1365" s="6"/>
      <c r="CL1365" s="6"/>
      <c r="CM1365" s="6"/>
      <c r="CN1365" s="6"/>
      <c r="CO1365" s="6"/>
      <c r="CP1365" s="5"/>
      <c r="CQ1365" s="6"/>
    </row>
    <row r="1366" spans="1:95">
      <c r="A1366" s="5"/>
      <c r="B1366" s="5"/>
      <c r="C1366" s="6"/>
      <c r="D1366" s="5"/>
      <c r="E1366" s="5"/>
      <c r="F1366" s="5"/>
      <c r="G1366" s="5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  <c r="AR1366" s="6"/>
      <c r="AS1366" s="6"/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C1366" s="6"/>
      <c r="CD1366" s="6"/>
      <c r="CE1366" s="6"/>
      <c r="CF1366" s="6"/>
      <c r="CG1366" s="6"/>
      <c r="CH1366" s="6"/>
      <c r="CI1366" s="6"/>
      <c r="CJ1366" s="6"/>
      <c r="CK1366" s="6"/>
      <c r="CL1366" s="6"/>
      <c r="CM1366" s="6"/>
      <c r="CN1366" s="6"/>
      <c r="CO1366" s="6"/>
      <c r="CP1366" s="5"/>
      <c r="CQ1366" s="6"/>
    </row>
    <row r="1367" spans="1:95">
      <c r="A1367" s="5"/>
      <c r="B1367" s="5"/>
      <c r="C1367" s="6"/>
      <c r="D1367" s="5"/>
      <c r="E1367" s="5"/>
      <c r="F1367" s="5"/>
      <c r="G1367" s="5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  <c r="AR1367" s="6"/>
      <c r="AS1367" s="6"/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C1367" s="6"/>
      <c r="CD1367" s="6"/>
      <c r="CE1367" s="6"/>
      <c r="CF1367" s="6"/>
      <c r="CG1367" s="6"/>
      <c r="CH1367" s="6"/>
      <c r="CI1367" s="6"/>
      <c r="CJ1367" s="6"/>
      <c r="CK1367" s="6"/>
      <c r="CL1367" s="6"/>
      <c r="CM1367" s="6"/>
      <c r="CN1367" s="6"/>
      <c r="CO1367" s="6"/>
      <c r="CP1367" s="5"/>
      <c r="CQ1367" s="6"/>
    </row>
    <row r="1368" spans="1:95">
      <c r="A1368" s="5"/>
      <c r="B1368" s="5"/>
      <c r="C1368" s="6"/>
      <c r="D1368" s="5"/>
      <c r="E1368" s="5"/>
      <c r="F1368" s="5"/>
      <c r="G1368" s="5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C1368" s="6"/>
      <c r="CD1368" s="6"/>
      <c r="CE1368" s="6"/>
      <c r="CF1368" s="6"/>
      <c r="CG1368" s="6"/>
      <c r="CH1368" s="6"/>
      <c r="CI1368" s="6"/>
      <c r="CJ1368" s="6"/>
      <c r="CK1368" s="6"/>
      <c r="CL1368" s="6"/>
      <c r="CM1368" s="6"/>
      <c r="CN1368" s="6"/>
      <c r="CO1368" s="6"/>
      <c r="CP1368" s="5"/>
      <c r="CQ1368" s="6"/>
    </row>
    <row r="1369" spans="1:95">
      <c r="A1369" s="5"/>
      <c r="B1369" s="5"/>
      <c r="C1369" s="6"/>
      <c r="D1369" s="5"/>
      <c r="E1369" s="5"/>
      <c r="F1369" s="5"/>
      <c r="G1369" s="5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C1369" s="6"/>
      <c r="CD1369" s="6"/>
      <c r="CE1369" s="6"/>
      <c r="CF1369" s="6"/>
      <c r="CG1369" s="6"/>
      <c r="CH1369" s="6"/>
      <c r="CI1369" s="6"/>
      <c r="CJ1369" s="6"/>
      <c r="CK1369" s="6"/>
      <c r="CL1369" s="6"/>
      <c r="CM1369" s="6"/>
      <c r="CN1369" s="6"/>
      <c r="CO1369" s="6"/>
      <c r="CP1369" s="5"/>
      <c r="CQ1369" s="6"/>
    </row>
    <row r="1370" spans="1:95">
      <c r="A1370" s="5"/>
      <c r="B1370" s="5"/>
      <c r="C1370" s="6"/>
      <c r="D1370" s="5"/>
      <c r="E1370" s="5"/>
      <c r="F1370" s="5"/>
      <c r="G1370" s="5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  <c r="BP1370" s="6"/>
      <c r="BQ1370" s="6"/>
      <c r="BR1370" s="6"/>
      <c r="BS1370" s="6"/>
      <c r="BT1370" s="6"/>
      <c r="BU1370" s="6"/>
      <c r="BV1370" s="6"/>
      <c r="BW1370" s="6"/>
      <c r="BX1370" s="6"/>
      <c r="BY1370" s="6"/>
      <c r="BZ1370" s="6"/>
      <c r="CA1370" s="6"/>
      <c r="CB1370" s="6"/>
      <c r="CC1370" s="6"/>
      <c r="CD1370" s="6"/>
      <c r="CE1370" s="6"/>
      <c r="CF1370" s="6"/>
      <c r="CG1370" s="6"/>
      <c r="CH1370" s="6"/>
      <c r="CI1370" s="6"/>
      <c r="CJ1370" s="6"/>
      <c r="CK1370" s="6"/>
      <c r="CL1370" s="6"/>
      <c r="CM1370" s="6"/>
      <c r="CN1370" s="6"/>
      <c r="CO1370" s="6"/>
      <c r="CP1370" s="5"/>
      <c r="CQ1370" s="6"/>
    </row>
    <row r="1371" spans="1:95">
      <c r="A1371" s="5"/>
      <c r="B1371" s="5"/>
      <c r="C1371" s="6"/>
      <c r="D1371" s="5"/>
      <c r="E1371" s="5"/>
      <c r="F1371" s="5"/>
      <c r="G1371" s="5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6"/>
      <c r="AX1371" s="6"/>
      <c r="AY1371" s="6"/>
      <c r="AZ1371" s="6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  <c r="BQ1371" s="6"/>
      <c r="BR1371" s="6"/>
      <c r="BS1371" s="6"/>
      <c r="BT1371" s="6"/>
      <c r="BU1371" s="6"/>
      <c r="BV1371" s="6"/>
      <c r="BW1371" s="6"/>
      <c r="BX1371" s="6"/>
      <c r="BY1371" s="6"/>
      <c r="BZ1371" s="6"/>
      <c r="CA1371" s="6"/>
      <c r="CB1371" s="6"/>
      <c r="CC1371" s="6"/>
      <c r="CD1371" s="6"/>
      <c r="CE1371" s="6"/>
      <c r="CF1371" s="6"/>
      <c r="CG1371" s="6"/>
      <c r="CH1371" s="6"/>
      <c r="CI1371" s="6"/>
      <c r="CJ1371" s="6"/>
      <c r="CK1371" s="6"/>
      <c r="CL1371" s="6"/>
      <c r="CM1371" s="6"/>
      <c r="CN1371" s="6"/>
      <c r="CO1371" s="6"/>
      <c r="CP1371" s="5"/>
      <c r="CQ1371" s="6"/>
    </row>
    <row r="1372" spans="1:95">
      <c r="A1372" s="5"/>
      <c r="B1372" s="5"/>
      <c r="C1372" s="6"/>
      <c r="D1372" s="5"/>
      <c r="E1372" s="5"/>
      <c r="F1372" s="5"/>
      <c r="G1372" s="5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6"/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  <c r="BQ1372" s="6"/>
      <c r="BR1372" s="6"/>
      <c r="BS1372" s="6"/>
      <c r="BT1372" s="6"/>
      <c r="BU1372" s="6"/>
      <c r="BV1372" s="6"/>
      <c r="BW1372" s="6"/>
      <c r="BX1372" s="6"/>
      <c r="BY1372" s="6"/>
      <c r="BZ1372" s="6"/>
      <c r="CA1372" s="6"/>
      <c r="CB1372" s="6"/>
      <c r="CC1372" s="6"/>
      <c r="CD1372" s="6"/>
      <c r="CE1372" s="6"/>
      <c r="CF1372" s="6"/>
      <c r="CG1372" s="6"/>
      <c r="CH1372" s="6"/>
      <c r="CI1372" s="6"/>
      <c r="CJ1372" s="6"/>
      <c r="CK1372" s="6"/>
      <c r="CL1372" s="6"/>
      <c r="CM1372" s="6"/>
      <c r="CN1372" s="6"/>
      <c r="CO1372" s="6"/>
      <c r="CP1372" s="5"/>
      <c r="CQ1372" s="6"/>
    </row>
    <row r="1373" spans="1:95">
      <c r="A1373" s="5"/>
      <c r="B1373" s="5"/>
      <c r="C1373" s="6"/>
      <c r="D1373" s="5"/>
      <c r="E1373" s="5"/>
      <c r="F1373" s="5"/>
      <c r="G1373" s="5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6"/>
      <c r="AV1373" s="6"/>
      <c r="AW1373" s="6"/>
      <c r="AX1373" s="6"/>
      <c r="AY1373" s="6"/>
      <c r="AZ1373" s="6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  <c r="BQ1373" s="6"/>
      <c r="BR1373" s="6"/>
      <c r="BS1373" s="6"/>
      <c r="BT1373" s="6"/>
      <c r="BU1373" s="6"/>
      <c r="BV1373" s="6"/>
      <c r="BW1373" s="6"/>
      <c r="BX1373" s="6"/>
      <c r="BY1373" s="6"/>
      <c r="BZ1373" s="6"/>
      <c r="CA1373" s="6"/>
      <c r="CB1373" s="6"/>
      <c r="CC1373" s="6"/>
      <c r="CD1373" s="6"/>
      <c r="CE1373" s="6"/>
      <c r="CF1373" s="6"/>
      <c r="CG1373" s="6"/>
      <c r="CH1373" s="6"/>
      <c r="CI1373" s="6"/>
      <c r="CJ1373" s="6"/>
      <c r="CK1373" s="6"/>
      <c r="CL1373" s="6"/>
      <c r="CM1373" s="6"/>
      <c r="CN1373" s="6"/>
      <c r="CO1373" s="6"/>
      <c r="CP1373" s="5"/>
      <c r="CQ1373" s="6"/>
    </row>
    <row r="1374" spans="1:95">
      <c r="A1374" s="5"/>
      <c r="B1374" s="5"/>
      <c r="C1374" s="6"/>
      <c r="D1374" s="5"/>
      <c r="E1374" s="5"/>
      <c r="F1374" s="5"/>
      <c r="G1374" s="5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  <c r="BP1374" s="6"/>
      <c r="BQ1374" s="6"/>
      <c r="BR1374" s="6"/>
      <c r="BS1374" s="6"/>
      <c r="BT1374" s="6"/>
      <c r="BU1374" s="6"/>
      <c r="BV1374" s="6"/>
      <c r="BW1374" s="6"/>
      <c r="BX1374" s="6"/>
      <c r="BY1374" s="6"/>
      <c r="BZ1374" s="6"/>
      <c r="CA1374" s="6"/>
      <c r="CB1374" s="6"/>
      <c r="CC1374" s="6"/>
      <c r="CD1374" s="6"/>
      <c r="CE1374" s="6"/>
      <c r="CF1374" s="6"/>
      <c r="CG1374" s="6"/>
      <c r="CH1374" s="6"/>
      <c r="CI1374" s="6"/>
      <c r="CJ1374" s="6"/>
      <c r="CK1374" s="6"/>
      <c r="CL1374" s="6"/>
      <c r="CM1374" s="6"/>
      <c r="CN1374" s="6"/>
      <c r="CO1374" s="6"/>
      <c r="CP1374" s="5"/>
      <c r="CQ1374" s="6"/>
    </row>
    <row r="1375" spans="1:95">
      <c r="A1375" s="5"/>
      <c r="B1375" s="5"/>
      <c r="C1375" s="6"/>
      <c r="D1375" s="5"/>
      <c r="E1375" s="5"/>
      <c r="F1375" s="5"/>
      <c r="G1375" s="5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  <c r="BQ1375" s="6"/>
      <c r="BR1375" s="6"/>
      <c r="BS1375" s="6"/>
      <c r="BT1375" s="6"/>
      <c r="BU1375" s="6"/>
      <c r="BV1375" s="6"/>
      <c r="BW1375" s="6"/>
      <c r="BX1375" s="6"/>
      <c r="BY1375" s="6"/>
      <c r="BZ1375" s="6"/>
      <c r="CA1375" s="6"/>
      <c r="CB1375" s="6"/>
      <c r="CC1375" s="6"/>
      <c r="CD1375" s="6"/>
      <c r="CE1375" s="6"/>
      <c r="CF1375" s="6"/>
      <c r="CG1375" s="6"/>
      <c r="CH1375" s="6"/>
      <c r="CI1375" s="6"/>
      <c r="CJ1375" s="6"/>
      <c r="CK1375" s="6"/>
      <c r="CL1375" s="6"/>
      <c r="CM1375" s="6"/>
      <c r="CN1375" s="6"/>
      <c r="CO1375" s="6"/>
      <c r="CP1375" s="5"/>
      <c r="CQ1375" s="6"/>
    </row>
    <row r="1376" spans="1:95">
      <c r="A1376" s="5"/>
      <c r="B1376" s="5"/>
      <c r="C1376" s="6"/>
      <c r="D1376" s="5"/>
      <c r="E1376" s="5"/>
      <c r="F1376" s="5"/>
      <c r="G1376" s="5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6"/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  <c r="BQ1376" s="6"/>
      <c r="BR1376" s="6"/>
      <c r="BS1376" s="6"/>
      <c r="BT1376" s="6"/>
      <c r="BU1376" s="6"/>
      <c r="BV1376" s="6"/>
      <c r="BW1376" s="6"/>
      <c r="BX1376" s="6"/>
      <c r="BY1376" s="6"/>
      <c r="BZ1376" s="6"/>
      <c r="CA1376" s="6"/>
      <c r="CB1376" s="6"/>
      <c r="CC1376" s="6"/>
      <c r="CD1376" s="6"/>
      <c r="CE1376" s="6"/>
      <c r="CF1376" s="6"/>
      <c r="CG1376" s="6"/>
      <c r="CH1376" s="6"/>
      <c r="CI1376" s="6"/>
      <c r="CJ1376" s="6"/>
      <c r="CK1376" s="6"/>
      <c r="CL1376" s="6"/>
      <c r="CM1376" s="6"/>
      <c r="CN1376" s="6"/>
      <c r="CO1376" s="6"/>
      <c r="CP1376" s="5"/>
      <c r="CQ1376" s="6"/>
    </row>
    <row r="1377" spans="1:95">
      <c r="A1377" s="5"/>
      <c r="B1377" s="5"/>
      <c r="C1377" s="6"/>
      <c r="D1377" s="5"/>
      <c r="E1377" s="5"/>
      <c r="F1377" s="5"/>
      <c r="G1377" s="5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  <c r="BQ1377" s="6"/>
      <c r="BR1377" s="6"/>
      <c r="BS1377" s="6"/>
      <c r="BT1377" s="6"/>
      <c r="BU1377" s="6"/>
      <c r="BV1377" s="6"/>
      <c r="BW1377" s="6"/>
      <c r="BX1377" s="6"/>
      <c r="BY1377" s="6"/>
      <c r="BZ1377" s="6"/>
      <c r="CA1377" s="6"/>
      <c r="CB1377" s="6"/>
      <c r="CC1377" s="6"/>
      <c r="CD1377" s="6"/>
      <c r="CE1377" s="6"/>
      <c r="CF1377" s="6"/>
      <c r="CG1377" s="6"/>
      <c r="CH1377" s="6"/>
      <c r="CI1377" s="6"/>
      <c r="CJ1377" s="6"/>
      <c r="CK1377" s="6"/>
      <c r="CL1377" s="6"/>
      <c r="CM1377" s="6"/>
      <c r="CN1377" s="6"/>
      <c r="CO1377" s="6"/>
      <c r="CP1377" s="5"/>
      <c r="CQ1377" s="6"/>
    </row>
    <row r="1378" spans="1:95">
      <c r="A1378" s="5"/>
      <c r="B1378" s="5"/>
      <c r="C1378" s="6"/>
      <c r="D1378" s="5"/>
      <c r="E1378" s="5"/>
      <c r="F1378" s="5"/>
      <c r="G1378" s="5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  <c r="BQ1378" s="6"/>
      <c r="BR1378" s="6"/>
      <c r="BS1378" s="6"/>
      <c r="BT1378" s="6"/>
      <c r="BU1378" s="6"/>
      <c r="BV1378" s="6"/>
      <c r="BW1378" s="6"/>
      <c r="BX1378" s="6"/>
      <c r="BY1378" s="6"/>
      <c r="BZ1378" s="6"/>
      <c r="CA1378" s="6"/>
      <c r="CB1378" s="6"/>
      <c r="CC1378" s="6"/>
      <c r="CD1378" s="6"/>
      <c r="CE1378" s="6"/>
      <c r="CF1378" s="6"/>
      <c r="CG1378" s="6"/>
      <c r="CH1378" s="6"/>
      <c r="CI1378" s="6"/>
      <c r="CJ1378" s="6"/>
      <c r="CK1378" s="6"/>
      <c r="CL1378" s="6"/>
      <c r="CM1378" s="6"/>
      <c r="CN1378" s="6"/>
      <c r="CO1378" s="6"/>
      <c r="CP1378" s="5"/>
      <c r="CQ1378" s="6"/>
    </row>
    <row r="1379" spans="1:95">
      <c r="A1379" s="5"/>
      <c r="B1379" s="5"/>
      <c r="C1379" s="6"/>
      <c r="D1379" s="5"/>
      <c r="E1379" s="5"/>
      <c r="F1379" s="5"/>
      <c r="G1379" s="5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W1379" s="6"/>
      <c r="AX1379" s="6"/>
      <c r="AY1379" s="6"/>
      <c r="AZ1379" s="6"/>
      <c r="BA1379" s="6"/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  <c r="BQ1379" s="6"/>
      <c r="BR1379" s="6"/>
      <c r="BS1379" s="6"/>
      <c r="BT1379" s="6"/>
      <c r="BU1379" s="6"/>
      <c r="BV1379" s="6"/>
      <c r="BW1379" s="6"/>
      <c r="BX1379" s="6"/>
      <c r="BY1379" s="6"/>
      <c r="BZ1379" s="6"/>
      <c r="CA1379" s="6"/>
      <c r="CB1379" s="6"/>
      <c r="CC1379" s="6"/>
      <c r="CD1379" s="6"/>
      <c r="CE1379" s="6"/>
      <c r="CF1379" s="6"/>
      <c r="CG1379" s="6"/>
      <c r="CH1379" s="6"/>
      <c r="CI1379" s="6"/>
      <c r="CJ1379" s="6"/>
      <c r="CK1379" s="6"/>
      <c r="CL1379" s="6"/>
      <c r="CM1379" s="6"/>
      <c r="CN1379" s="6"/>
      <c r="CO1379" s="6"/>
      <c r="CP1379" s="5"/>
      <c r="CQ1379" s="6"/>
    </row>
    <row r="1380" spans="1:95">
      <c r="A1380" s="5"/>
      <c r="B1380" s="5"/>
      <c r="C1380" s="6"/>
      <c r="D1380" s="5"/>
      <c r="E1380" s="5"/>
      <c r="F1380" s="5"/>
      <c r="G1380" s="5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6"/>
      <c r="AV1380" s="6"/>
      <c r="AW1380" s="6"/>
      <c r="AX1380" s="6"/>
      <c r="AY1380" s="6"/>
      <c r="AZ1380" s="6"/>
      <c r="BA1380" s="6"/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6"/>
      <c r="BO1380" s="6"/>
      <c r="BP1380" s="6"/>
      <c r="BQ1380" s="6"/>
      <c r="BR1380" s="6"/>
      <c r="BS1380" s="6"/>
      <c r="BT1380" s="6"/>
      <c r="BU1380" s="6"/>
      <c r="BV1380" s="6"/>
      <c r="BW1380" s="6"/>
      <c r="BX1380" s="6"/>
      <c r="BY1380" s="6"/>
      <c r="BZ1380" s="6"/>
      <c r="CA1380" s="6"/>
      <c r="CB1380" s="6"/>
      <c r="CC1380" s="6"/>
      <c r="CD1380" s="6"/>
      <c r="CE1380" s="6"/>
      <c r="CF1380" s="6"/>
      <c r="CG1380" s="6"/>
      <c r="CH1380" s="6"/>
      <c r="CI1380" s="6"/>
      <c r="CJ1380" s="6"/>
      <c r="CK1380" s="6"/>
      <c r="CL1380" s="6"/>
      <c r="CM1380" s="6"/>
      <c r="CN1380" s="6"/>
      <c r="CO1380" s="6"/>
      <c r="CP1380" s="5"/>
      <c r="CQ1380" s="6"/>
    </row>
    <row r="1381" spans="1:95">
      <c r="A1381" s="5"/>
      <c r="B1381" s="5"/>
      <c r="C1381" s="6"/>
      <c r="D1381" s="5"/>
      <c r="E1381" s="5"/>
      <c r="F1381" s="5"/>
      <c r="G1381" s="5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6"/>
      <c r="AV1381" s="6"/>
      <c r="AW1381" s="6"/>
      <c r="AX1381" s="6"/>
      <c r="AY1381" s="6"/>
      <c r="AZ1381" s="6"/>
      <c r="BA1381" s="6"/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  <c r="BQ1381" s="6"/>
      <c r="BR1381" s="6"/>
      <c r="BS1381" s="6"/>
      <c r="BT1381" s="6"/>
      <c r="BU1381" s="6"/>
      <c r="BV1381" s="6"/>
      <c r="BW1381" s="6"/>
      <c r="BX1381" s="6"/>
      <c r="BY1381" s="6"/>
      <c r="BZ1381" s="6"/>
      <c r="CA1381" s="6"/>
      <c r="CB1381" s="6"/>
      <c r="CC1381" s="6"/>
      <c r="CD1381" s="6"/>
      <c r="CE1381" s="6"/>
      <c r="CF1381" s="6"/>
      <c r="CG1381" s="6"/>
      <c r="CH1381" s="6"/>
      <c r="CI1381" s="6"/>
      <c r="CJ1381" s="6"/>
      <c r="CK1381" s="6"/>
      <c r="CL1381" s="6"/>
      <c r="CM1381" s="6"/>
      <c r="CN1381" s="6"/>
      <c r="CO1381" s="6"/>
      <c r="CP1381" s="5"/>
      <c r="CQ1381" s="6"/>
    </row>
    <row r="1382" spans="1:95">
      <c r="A1382" s="5"/>
      <c r="B1382" s="5"/>
      <c r="C1382" s="6"/>
      <c r="D1382" s="5"/>
      <c r="E1382" s="5"/>
      <c r="F1382" s="5"/>
      <c r="G1382" s="5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W1382" s="6"/>
      <c r="AX1382" s="6"/>
      <c r="AY1382" s="6"/>
      <c r="AZ1382" s="6"/>
      <c r="BA1382" s="6"/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  <c r="BQ1382" s="6"/>
      <c r="BR1382" s="6"/>
      <c r="BS1382" s="6"/>
      <c r="BT1382" s="6"/>
      <c r="BU1382" s="6"/>
      <c r="BV1382" s="6"/>
      <c r="BW1382" s="6"/>
      <c r="BX1382" s="6"/>
      <c r="BY1382" s="6"/>
      <c r="BZ1382" s="6"/>
      <c r="CA1382" s="6"/>
      <c r="CB1382" s="6"/>
      <c r="CC1382" s="6"/>
      <c r="CD1382" s="6"/>
      <c r="CE1382" s="6"/>
      <c r="CF1382" s="6"/>
      <c r="CG1382" s="6"/>
      <c r="CH1382" s="6"/>
      <c r="CI1382" s="6"/>
      <c r="CJ1382" s="6"/>
      <c r="CK1382" s="6"/>
      <c r="CL1382" s="6"/>
      <c r="CM1382" s="6"/>
      <c r="CN1382" s="6"/>
      <c r="CO1382" s="6"/>
      <c r="CP1382" s="5"/>
      <c r="CQ1382" s="6"/>
    </row>
    <row r="1383" spans="1:95">
      <c r="A1383" s="5"/>
      <c r="B1383" s="5"/>
      <c r="C1383" s="6"/>
      <c r="D1383" s="5"/>
      <c r="E1383" s="5"/>
      <c r="F1383" s="5"/>
      <c r="G1383" s="5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W1383" s="6"/>
      <c r="AX1383" s="6"/>
      <c r="AY1383" s="6"/>
      <c r="AZ1383" s="6"/>
      <c r="BA1383" s="6"/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  <c r="BQ1383" s="6"/>
      <c r="BR1383" s="6"/>
      <c r="BS1383" s="6"/>
      <c r="BT1383" s="6"/>
      <c r="BU1383" s="6"/>
      <c r="BV1383" s="6"/>
      <c r="BW1383" s="6"/>
      <c r="BX1383" s="6"/>
      <c r="BY1383" s="6"/>
      <c r="BZ1383" s="6"/>
      <c r="CA1383" s="6"/>
      <c r="CB1383" s="6"/>
      <c r="CC1383" s="6"/>
      <c r="CD1383" s="6"/>
      <c r="CE1383" s="6"/>
      <c r="CF1383" s="6"/>
      <c r="CG1383" s="6"/>
      <c r="CH1383" s="6"/>
      <c r="CI1383" s="6"/>
      <c r="CJ1383" s="6"/>
      <c r="CK1383" s="6"/>
      <c r="CL1383" s="6"/>
      <c r="CM1383" s="6"/>
      <c r="CN1383" s="6"/>
      <c r="CO1383" s="6"/>
      <c r="CP1383" s="5"/>
      <c r="CQ1383" s="6"/>
    </row>
    <row r="1384" spans="1:95">
      <c r="A1384" s="5"/>
      <c r="B1384" s="5"/>
      <c r="C1384" s="6"/>
      <c r="D1384" s="5"/>
      <c r="E1384" s="5"/>
      <c r="F1384" s="5"/>
      <c r="G1384" s="5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  <c r="AP1384" s="6"/>
      <c r="AQ1384" s="6"/>
      <c r="AR1384" s="6"/>
      <c r="AS1384" s="6"/>
      <c r="AT1384" s="6"/>
      <c r="AU1384" s="6"/>
      <c r="AV1384" s="6"/>
      <c r="AW1384" s="6"/>
      <c r="AX1384" s="6"/>
      <c r="AY1384" s="6"/>
      <c r="AZ1384" s="6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  <c r="BQ1384" s="6"/>
      <c r="BR1384" s="6"/>
      <c r="BS1384" s="6"/>
      <c r="BT1384" s="6"/>
      <c r="BU1384" s="6"/>
      <c r="BV1384" s="6"/>
      <c r="BW1384" s="6"/>
      <c r="BX1384" s="6"/>
      <c r="BY1384" s="6"/>
      <c r="BZ1384" s="6"/>
      <c r="CA1384" s="6"/>
      <c r="CB1384" s="6"/>
      <c r="CC1384" s="6"/>
      <c r="CD1384" s="6"/>
      <c r="CE1384" s="6"/>
      <c r="CF1384" s="6"/>
      <c r="CG1384" s="6"/>
      <c r="CH1384" s="6"/>
      <c r="CI1384" s="6"/>
      <c r="CJ1384" s="6"/>
      <c r="CK1384" s="6"/>
      <c r="CL1384" s="6"/>
      <c r="CM1384" s="6"/>
      <c r="CN1384" s="6"/>
      <c r="CO1384" s="6"/>
      <c r="CP1384" s="5"/>
      <c r="CQ1384" s="6"/>
    </row>
    <row r="1385" spans="1:95">
      <c r="A1385" s="5"/>
      <c r="B1385" s="5"/>
      <c r="C1385" s="6"/>
      <c r="D1385" s="5"/>
      <c r="E1385" s="5"/>
      <c r="F1385" s="5"/>
      <c r="G1385" s="5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  <c r="AR1385" s="6"/>
      <c r="AS1385" s="6"/>
      <c r="AT1385" s="6"/>
      <c r="AU1385" s="6"/>
      <c r="AV1385" s="6"/>
      <c r="AW1385" s="6"/>
      <c r="AX1385" s="6"/>
      <c r="AY1385" s="6"/>
      <c r="AZ1385" s="6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  <c r="BQ1385" s="6"/>
      <c r="BR1385" s="6"/>
      <c r="BS1385" s="6"/>
      <c r="BT1385" s="6"/>
      <c r="BU1385" s="6"/>
      <c r="BV1385" s="6"/>
      <c r="BW1385" s="6"/>
      <c r="BX1385" s="6"/>
      <c r="BY1385" s="6"/>
      <c r="BZ1385" s="6"/>
      <c r="CA1385" s="6"/>
      <c r="CB1385" s="6"/>
      <c r="CC1385" s="6"/>
      <c r="CD1385" s="6"/>
      <c r="CE1385" s="6"/>
      <c r="CF1385" s="6"/>
      <c r="CG1385" s="6"/>
      <c r="CH1385" s="6"/>
      <c r="CI1385" s="6"/>
      <c r="CJ1385" s="6"/>
      <c r="CK1385" s="6"/>
      <c r="CL1385" s="6"/>
      <c r="CM1385" s="6"/>
      <c r="CN1385" s="6"/>
      <c r="CO1385" s="6"/>
      <c r="CP1385" s="5"/>
      <c r="CQ1385" s="6"/>
    </row>
    <row r="1386" spans="1:95">
      <c r="A1386" s="5"/>
      <c r="B1386" s="5"/>
      <c r="C1386" s="6"/>
      <c r="D1386" s="5"/>
      <c r="E1386" s="5"/>
      <c r="F1386" s="5"/>
      <c r="G1386" s="5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W1386" s="6"/>
      <c r="AX1386" s="6"/>
      <c r="AY1386" s="6"/>
      <c r="AZ1386" s="6"/>
      <c r="BA1386" s="6"/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  <c r="BQ1386" s="6"/>
      <c r="BR1386" s="6"/>
      <c r="BS1386" s="6"/>
      <c r="BT1386" s="6"/>
      <c r="BU1386" s="6"/>
      <c r="BV1386" s="6"/>
      <c r="BW1386" s="6"/>
      <c r="BX1386" s="6"/>
      <c r="BY1386" s="6"/>
      <c r="BZ1386" s="6"/>
      <c r="CA1386" s="6"/>
      <c r="CB1386" s="6"/>
      <c r="CC1386" s="6"/>
      <c r="CD1386" s="6"/>
      <c r="CE1386" s="6"/>
      <c r="CF1386" s="6"/>
      <c r="CG1386" s="6"/>
      <c r="CH1386" s="6"/>
      <c r="CI1386" s="6"/>
      <c r="CJ1386" s="6"/>
      <c r="CK1386" s="6"/>
      <c r="CL1386" s="6"/>
      <c r="CM1386" s="6"/>
      <c r="CN1386" s="6"/>
      <c r="CO1386" s="6"/>
      <c r="CP1386" s="5"/>
      <c r="CQ1386" s="6"/>
    </row>
    <row r="1387" spans="1:95">
      <c r="A1387" s="5"/>
      <c r="B1387" s="5"/>
      <c r="C1387" s="6"/>
      <c r="D1387" s="5"/>
      <c r="E1387" s="5"/>
      <c r="F1387" s="5"/>
      <c r="G1387" s="5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  <c r="BQ1387" s="6"/>
      <c r="BR1387" s="6"/>
      <c r="BS1387" s="6"/>
      <c r="BT1387" s="6"/>
      <c r="BU1387" s="6"/>
      <c r="BV1387" s="6"/>
      <c r="BW1387" s="6"/>
      <c r="BX1387" s="6"/>
      <c r="BY1387" s="6"/>
      <c r="BZ1387" s="6"/>
      <c r="CA1387" s="6"/>
      <c r="CB1387" s="6"/>
      <c r="CC1387" s="6"/>
      <c r="CD1387" s="6"/>
      <c r="CE1387" s="6"/>
      <c r="CF1387" s="6"/>
      <c r="CG1387" s="6"/>
      <c r="CH1387" s="6"/>
      <c r="CI1387" s="6"/>
      <c r="CJ1387" s="6"/>
      <c r="CK1387" s="6"/>
      <c r="CL1387" s="6"/>
      <c r="CM1387" s="6"/>
      <c r="CN1387" s="6"/>
      <c r="CO1387" s="6"/>
      <c r="CP1387" s="5"/>
      <c r="CQ1387" s="6"/>
    </row>
    <row r="1388" spans="1:95">
      <c r="A1388" s="5"/>
      <c r="B1388" s="5"/>
      <c r="C1388" s="6"/>
      <c r="D1388" s="5"/>
      <c r="E1388" s="5"/>
      <c r="F1388" s="5"/>
      <c r="G1388" s="5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  <c r="AP1388" s="6"/>
      <c r="AQ1388" s="6"/>
      <c r="AR1388" s="6"/>
      <c r="AS1388" s="6"/>
      <c r="AT1388" s="6"/>
      <c r="AU1388" s="6"/>
      <c r="AV1388" s="6"/>
      <c r="AW1388" s="6"/>
      <c r="AX1388" s="6"/>
      <c r="AY1388" s="6"/>
      <c r="AZ1388" s="6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  <c r="BQ1388" s="6"/>
      <c r="BR1388" s="6"/>
      <c r="BS1388" s="6"/>
      <c r="BT1388" s="6"/>
      <c r="BU1388" s="6"/>
      <c r="BV1388" s="6"/>
      <c r="BW1388" s="6"/>
      <c r="BX1388" s="6"/>
      <c r="BY1388" s="6"/>
      <c r="BZ1388" s="6"/>
      <c r="CA1388" s="6"/>
      <c r="CB1388" s="6"/>
      <c r="CC1388" s="6"/>
      <c r="CD1388" s="6"/>
      <c r="CE1388" s="6"/>
      <c r="CF1388" s="6"/>
      <c r="CG1388" s="6"/>
      <c r="CH1388" s="6"/>
      <c r="CI1388" s="6"/>
      <c r="CJ1388" s="6"/>
      <c r="CK1388" s="6"/>
      <c r="CL1388" s="6"/>
      <c r="CM1388" s="6"/>
      <c r="CN1388" s="6"/>
      <c r="CO1388" s="6"/>
      <c r="CP1388" s="5"/>
      <c r="CQ1388" s="6"/>
    </row>
    <row r="1389" spans="1:95">
      <c r="A1389" s="5"/>
      <c r="B1389" s="5"/>
      <c r="C1389" s="6"/>
      <c r="D1389" s="5"/>
      <c r="E1389" s="5"/>
      <c r="F1389" s="5"/>
      <c r="G1389" s="5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  <c r="AR1389" s="6"/>
      <c r="AS1389" s="6"/>
      <c r="AT1389" s="6"/>
      <c r="AU1389" s="6"/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  <c r="BR1389" s="6"/>
      <c r="BS1389" s="6"/>
      <c r="BT1389" s="6"/>
      <c r="BU1389" s="6"/>
      <c r="BV1389" s="6"/>
      <c r="BW1389" s="6"/>
      <c r="BX1389" s="6"/>
      <c r="BY1389" s="6"/>
      <c r="BZ1389" s="6"/>
      <c r="CA1389" s="6"/>
      <c r="CB1389" s="6"/>
      <c r="CC1389" s="6"/>
      <c r="CD1389" s="6"/>
      <c r="CE1389" s="6"/>
      <c r="CF1389" s="6"/>
      <c r="CG1389" s="6"/>
      <c r="CH1389" s="6"/>
      <c r="CI1389" s="6"/>
      <c r="CJ1389" s="6"/>
      <c r="CK1389" s="6"/>
      <c r="CL1389" s="6"/>
      <c r="CM1389" s="6"/>
      <c r="CN1389" s="6"/>
      <c r="CO1389" s="6"/>
      <c r="CP1389" s="5"/>
      <c r="CQ1389" s="6"/>
    </row>
    <row r="1390" spans="1:95">
      <c r="A1390" s="5"/>
      <c r="B1390" s="5"/>
      <c r="C1390" s="6"/>
      <c r="D1390" s="5"/>
      <c r="E1390" s="5"/>
      <c r="F1390" s="5"/>
      <c r="G1390" s="5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W1390" s="6"/>
      <c r="AX1390" s="6"/>
      <c r="AY1390" s="6"/>
      <c r="AZ1390" s="6"/>
      <c r="BA1390" s="6"/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  <c r="BQ1390" s="6"/>
      <c r="BR1390" s="6"/>
      <c r="BS1390" s="6"/>
      <c r="BT1390" s="6"/>
      <c r="BU1390" s="6"/>
      <c r="BV1390" s="6"/>
      <c r="BW1390" s="6"/>
      <c r="BX1390" s="6"/>
      <c r="BY1390" s="6"/>
      <c r="BZ1390" s="6"/>
      <c r="CA1390" s="6"/>
      <c r="CB1390" s="6"/>
      <c r="CC1390" s="6"/>
      <c r="CD1390" s="6"/>
      <c r="CE1390" s="6"/>
      <c r="CF1390" s="6"/>
      <c r="CG1390" s="6"/>
      <c r="CH1390" s="6"/>
      <c r="CI1390" s="6"/>
      <c r="CJ1390" s="6"/>
      <c r="CK1390" s="6"/>
      <c r="CL1390" s="6"/>
      <c r="CM1390" s="6"/>
      <c r="CN1390" s="6"/>
      <c r="CO1390" s="6"/>
      <c r="CP1390" s="5"/>
      <c r="CQ1390" s="6"/>
    </row>
    <row r="1391" spans="1:95">
      <c r="A1391" s="5"/>
      <c r="B1391" s="5"/>
      <c r="C1391" s="6"/>
      <c r="D1391" s="5"/>
      <c r="E1391" s="5"/>
      <c r="F1391" s="5"/>
      <c r="G1391" s="5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W1391" s="6"/>
      <c r="AX1391" s="6"/>
      <c r="AY1391" s="6"/>
      <c r="AZ1391" s="6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  <c r="BQ1391" s="6"/>
      <c r="BR1391" s="6"/>
      <c r="BS1391" s="6"/>
      <c r="BT1391" s="6"/>
      <c r="BU1391" s="6"/>
      <c r="BV1391" s="6"/>
      <c r="BW1391" s="6"/>
      <c r="BX1391" s="6"/>
      <c r="BY1391" s="6"/>
      <c r="BZ1391" s="6"/>
      <c r="CA1391" s="6"/>
      <c r="CB1391" s="6"/>
      <c r="CC1391" s="6"/>
      <c r="CD1391" s="6"/>
      <c r="CE1391" s="6"/>
      <c r="CF1391" s="6"/>
      <c r="CG1391" s="6"/>
      <c r="CH1391" s="6"/>
      <c r="CI1391" s="6"/>
      <c r="CJ1391" s="6"/>
      <c r="CK1391" s="6"/>
      <c r="CL1391" s="6"/>
      <c r="CM1391" s="6"/>
      <c r="CN1391" s="6"/>
      <c r="CO1391" s="6"/>
      <c r="CP1391" s="5"/>
      <c r="CQ1391" s="6"/>
    </row>
    <row r="1392" spans="1:95">
      <c r="A1392" s="5"/>
      <c r="B1392" s="5"/>
      <c r="C1392" s="6"/>
      <c r="D1392" s="5"/>
      <c r="E1392" s="5"/>
      <c r="F1392" s="5"/>
      <c r="G1392" s="5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/>
      <c r="BR1392" s="6"/>
      <c r="BS1392" s="6"/>
      <c r="BT1392" s="6"/>
      <c r="BU1392" s="6"/>
      <c r="BV1392" s="6"/>
      <c r="BW1392" s="6"/>
      <c r="BX1392" s="6"/>
      <c r="BY1392" s="6"/>
      <c r="BZ1392" s="6"/>
      <c r="CA1392" s="6"/>
      <c r="CB1392" s="6"/>
      <c r="CC1392" s="6"/>
      <c r="CD1392" s="6"/>
      <c r="CE1392" s="6"/>
      <c r="CF1392" s="6"/>
      <c r="CG1392" s="6"/>
      <c r="CH1392" s="6"/>
      <c r="CI1392" s="6"/>
      <c r="CJ1392" s="6"/>
      <c r="CK1392" s="6"/>
      <c r="CL1392" s="6"/>
      <c r="CM1392" s="6"/>
      <c r="CN1392" s="6"/>
      <c r="CO1392" s="6"/>
      <c r="CP1392" s="5"/>
      <c r="CQ1392" s="6"/>
    </row>
    <row r="1393" spans="1:95">
      <c r="A1393" s="5"/>
      <c r="B1393" s="5"/>
      <c r="C1393" s="6"/>
      <c r="D1393" s="5"/>
      <c r="E1393" s="5"/>
      <c r="F1393" s="5"/>
      <c r="G1393" s="5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  <c r="BZ1393" s="6"/>
      <c r="CA1393" s="6"/>
      <c r="CB1393" s="6"/>
      <c r="CC1393" s="6"/>
      <c r="CD1393" s="6"/>
      <c r="CE1393" s="6"/>
      <c r="CF1393" s="6"/>
      <c r="CG1393" s="6"/>
      <c r="CH1393" s="6"/>
      <c r="CI1393" s="6"/>
      <c r="CJ1393" s="6"/>
      <c r="CK1393" s="6"/>
      <c r="CL1393" s="6"/>
      <c r="CM1393" s="6"/>
      <c r="CN1393" s="6"/>
      <c r="CO1393" s="6"/>
      <c r="CP1393" s="5"/>
      <c r="CQ1393" s="6"/>
    </row>
    <row r="1394" spans="1:95">
      <c r="A1394" s="5"/>
      <c r="B1394" s="5"/>
      <c r="C1394" s="6"/>
      <c r="D1394" s="5"/>
      <c r="E1394" s="5"/>
      <c r="F1394" s="5"/>
      <c r="G1394" s="5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6"/>
      <c r="BY1394" s="6"/>
      <c r="BZ1394" s="6"/>
      <c r="CA1394" s="6"/>
      <c r="CB1394" s="6"/>
      <c r="CC1394" s="6"/>
      <c r="CD1394" s="6"/>
      <c r="CE1394" s="6"/>
      <c r="CF1394" s="6"/>
      <c r="CG1394" s="6"/>
      <c r="CH1394" s="6"/>
      <c r="CI1394" s="6"/>
      <c r="CJ1394" s="6"/>
      <c r="CK1394" s="6"/>
      <c r="CL1394" s="6"/>
      <c r="CM1394" s="6"/>
      <c r="CN1394" s="6"/>
      <c r="CO1394" s="6"/>
      <c r="CP1394" s="5"/>
      <c r="CQ1394" s="6"/>
    </row>
    <row r="1395" spans="1:95">
      <c r="A1395" s="5"/>
      <c r="B1395" s="5"/>
      <c r="C1395" s="6"/>
      <c r="D1395" s="5"/>
      <c r="E1395" s="5"/>
      <c r="F1395" s="5"/>
      <c r="G1395" s="5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6"/>
      <c r="BY1395" s="6"/>
      <c r="BZ1395" s="6"/>
      <c r="CA1395" s="6"/>
      <c r="CB1395" s="6"/>
      <c r="CC1395" s="6"/>
      <c r="CD1395" s="6"/>
      <c r="CE1395" s="6"/>
      <c r="CF1395" s="6"/>
      <c r="CG1395" s="6"/>
      <c r="CH1395" s="6"/>
      <c r="CI1395" s="6"/>
      <c r="CJ1395" s="6"/>
      <c r="CK1395" s="6"/>
      <c r="CL1395" s="6"/>
      <c r="CM1395" s="6"/>
      <c r="CN1395" s="6"/>
      <c r="CO1395" s="6"/>
      <c r="CP1395" s="5"/>
      <c r="CQ1395" s="6"/>
    </row>
    <row r="1396" spans="1:95">
      <c r="A1396" s="5"/>
      <c r="B1396" s="5"/>
      <c r="C1396" s="6"/>
      <c r="D1396" s="5"/>
      <c r="E1396" s="5"/>
      <c r="F1396" s="5"/>
      <c r="G1396" s="5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  <c r="AR1396" s="6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  <c r="BR1396" s="6"/>
      <c r="BS1396" s="6"/>
      <c r="BT1396" s="6"/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6"/>
      <c r="CG1396" s="6"/>
      <c r="CH1396" s="6"/>
      <c r="CI1396" s="6"/>
      <c r="CJ1396" s="6"/>
      <c r="CK1396" s="6"/>
      <c r="CL1396" s="6"/>
      <c r="CM1396" s="6"/>
      <c r="CN1396" s="6"/>
      <c r="CO1396" s="6"/>
      <c r="CP1396" s="5"/>
      <c r="CQ1396" s="6"/>
    </row>
    <row r="1397" spans="1:95">
      <c r="A1397" s="5"/>
      <c r="B1397" s="5"/>
      <c r="C1397" s="6"/>
      <c r="D1397" s="5"/>
      <c r="E1397" s="5"/>
      <c r="F1397" s="5"/>
      <c r="G1397" s="5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  <c r="BZ1397" s="6"/>
      <c r="CA1397" s="6"/>
      <c r="CB1397" s="6"/>
      <c r="CC1397" s="6"/>
      <c r="CD1397" s="6"/>
      <c r="CE1397" s="6"/>
      <c r="CF1397" s="6"/>
      <c r="CG1397" s="6"/>
      <c r="CH1397" s="6"/>
      <c r="CI1397" s="6"/>
      <c r="CJ1397" s="6"/>
      <c r="CK1397" s="6"/>
      <c r="CL1397" s="6"/>
      <c r="CM1397" s="6"/>
      <c r="CN1397" s="6"/>
      <c r="CO1397" s="6"/>
      <c r="CP1397" s="5"/>
      <c r="CQ1397" s="6"/>
    </row>
    <row r="1398" spans="1:95">
      <c r="A1398" s="5"/>
      <c r="B1398" s="5"/>
      <c r="C1398" s="6"/>
      <c r="D1398" s="5"/>
      <c r="E1398" s="5"/>
      <c r="F1398" s="5"/>
      <c r="G1398" s="5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6"/>
      <c r="BU1398" s="6"/>
      <c r="BV1398" s="6"/>
      <c r="BW1398" s="6"/>
      <c r="BX1398" s="6"/>
      <c r="BY1398" s="6"/>
      <c r="BZ1398" s="6"/>
      <c r="CA1398" s="6"/>
      <c r="CB1398" s="6"/>
      <c r="CC1398" s="6"/>
      <c r="CD1398" s="6"/>
      <c r="CE1398" s="6"/>
      <c r="CF1398" s="6"/>
      <c r="CG1398" s="6"/>
      <c r="CH1398" s="6"/>
      <c r="CI1398" s="6"/>
      <c r="CJ1398" s="6"/>
      <c r="CK1398" s="6"/>
      <c r="CL1398" s="6"/>
      <c r="CM1398" s="6"/>
      <c r="CN1398" s="6"/>
      <c r="CO1398" s="6"/>
      <c r="CP1398" s="5"/>
      <c r="CQ1398" s="6"/>
    </row>
    <row r="1399" spans="1:95">
      <c r="A1399" s="5"/>
      <c r="B1399" s="5"/>
      <c r="C1399" s="6"/>
      <c r="D1399" s="5"/>
      <c r="E1399" s="5"/>
      <c r="F1399" s="5"/>
      <c r="G1399" s="5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6"/>
      <c r="BU1399" s="6"/>
      <c r="BV1399" s="6"/>
      <c r="BW1399" s="6"/>
      <c r="BX1399" s="6"/>
      <c r="BY1399" s="6"/>
      <c r="BZ1399" s="6"/>
      <c r="CA1399" s="6"/>
      <c r="CB1399" s="6"/>
      <c r="CC1399" s="6"/>
      <c r="CD1399" s="6"/>
      <c r="CE1399" s="6"/>
      <c r="CF1399" s="6"/>
      <c r="CG1399" s="6"/>
      <c r="CH1399" s="6"/>
      <c r="CI1399" s="6"/>
      <c r="CJ1399" s="6"/>
      <c r="CK1399" s="6"/>
      <c r="CL1399" s="6"/>
      <c r="CM1399" s="6"/>
      <c r="CN1399" s="6"/>
      <c r="CO1399" s="6"/>
      <c r="CP1399" s="5"/>
      <c r="CQ1399" s="6"/>
    </row>
    <row r="1400" spans="1:95">
      <c r="A1400" s="5"/>
      <c r="B1400" s="5"/>
      <c r="C1400" s="6"/>
      <c r="D1400" s="5"/>
      <c r="E1400" s="5"/>
      <c r="F1400" s="5"/>
      <c r="G1400" s="5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  <c r="AR1400" s="6"/>
      <c r="AS1400" s="6"/>
      <c r="AT1400" s="6"/>
      <c r="AU1400" s="6"/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  <c r="BQ1400" s="6"/>
      <c r="BR1400" s="6"/>
      <c r="BS1400" s="6"/>
      <c r="BT1400" s="6"/>
      <c r="BU1400" s="6"/>
      <c r="BV1400" s="6"/>
      <c r="BW1400" s="6"/>
      <c r="BX1400" s="6"/>
      <c r="BY1400" s="6"/>
      <c r="BZ1400" s="6"/>
      <c r="CA1400" s="6"/>
      <c r="CB1400" s="6"/>
      <c r="CC1400" s="6"/>
      <c r="CD1400" s="6"/>
      <c r="CE1400" s="6"/>
      <c r="CF1400" s="6"/>
      <c r="CG1400" s="6"/>
      <c r="CH1400" s="6"/>
      <c r="CI1400" s="6"/>
      <c r="CJ1400" s="6"/>
      <c r="CK1400" s="6"/>
      <c r="CL1400" s="6"/>
      <c r="CM1400" s="6"/>
      <c r="CN1400" s="6"/>
      <c r="CO1400" s="6"/>
      <c r="CP1400" s="5"/>
      <c r="CQ1400" s="6"/>
    </row>
    <row r="1401" spans="1:95">
      <c r="A1401" s="5"/>
      <c r="B1401" s="5"/>
      <c r="C1401" s="6"/>
      <c r="D1401" s="5"/>
      <c r="E1401" s="5"/>
      <c r="F1401" s="5"/>
      <c r="G1401" s="5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  <c r="BZ1401" s="6"/>
      <c r="CA1401" s="6"/>
      <c r="CB1401" s="6"/>
      <c r="CC1401" s="6"/>
      <c r="CD1401" s="6"/>
      <c r="CE1401" s="6"/>
      <c r="CF1401" s="6"/>
      <c r="CG1401" s="6"/>
      <c r="CH1401" s="6"/>
      <c r="CI1401" s="6"/>
      <c r="CJ1401" s="6"/>
      <c r="CK1401" s="6"/>
      <c r="CL1401" s="6"/>
      <c r="CM1401" s="6"/>
      <c r="CN1401" s="6"/>
      <c r="CO1401" s="6"/>
      <c r="CP1401" s="5"/>
      <c r="CQ1401" s="6"/>
    </row>
    <row r="1402" spans="1:95">
      <c r="A1402" s="5"/>
      <c r="B1402" s="5"/>
      <c r="C1402" s="6"/>
      <c r="D1402" s="5"/>
      <c r="E1402" s="5"/>
      <c r="F1402" s="5"/>
      <c r="G1402" s="5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  <c r="BR1402" s="6"/>
      <c r="BS1402" s="6"/>
      <c r="BT1402" s="6"/>
      <c r="BU1402" s="6"/>
      <c r="BV1402" s="6"/>
      <c r="BW1402" s="6"/>
      <c r="BX1402" s="6"/>
      <c r="BY1402" s="6"/>
      <c r="BZ1402" s="6"/>
      <c r="CA1402" s="6"/>
      <c r="CB1402" s="6"/>
      <c r="CC1402" s="6"/>
      <c r="CD1402" s="6"/>
      <c r="CE1402" s="6"/>
      <c r="CF1402" s="6"/>
      <c r="CG1402" s="6"/>
      <c r="CH1402" s="6"/>
      <c r="CI1402" s="6"/>
      <c r="CJ1402" s="6"/>
      <c r="CK1402" s="6"/>
      <c r="CL1402" s="6"/>
      <c r="CM1402" s="6"/>
      <c r="CN1402" s="6"/>
      <c r="CO1402" s="6"/>
      <c r="CP1402" s="5"/>
      <c r="CQ1402" s="6"/>
    </row>
    <row r="1403" spans="1:95">
      <c r="A1403" s="5"/>
      <c r="B1403" s="5"/>
      <c r="C1403" s="6"/>
      <c r="D1403" s="5"/>
      <c r="E1403" s="5"/>
      <c r="F1403" s="5"/>
      <c r="G1403" s="5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/>
      <c r="BR1403" s="6"/>
      <c r="BS1403" s="6"/>
      <c r="BT1403" s="6"/>
      <c r="BU1403" s="6"/>
      <c r="BV1403" s="6"/>
      <c r="BW1403" s="6"/>
      <c r="BX1403" s="6"/>
      <c r="BY1403" s="6"/>
      <c r="BZ1403" s="6"/>
      <c r="CA1403" s="6"/>
      <c r="CB1403" s="6"/>
      <c r="CC1403" s="6"/>
      <c r="CD1403" s="6"/>
      <c r="CE1403" s="6"/>
      <c r="CF1403" s="6"/>
      <c r="CG1403" s="6"/>
      <c r="CH1403" s="6"/>
      <c r="CI1403" s="6"/>
      <c r="CJ1403" s="6"/>
      <c r="CK1403" s="6"/>
      <c r="CL1403" s="6"/>
      <c r="CM1403" s="6"/>
      <c r="CN1403" s="6"/>
      <c r="CO1403" s="6"/>
      <c r="CP1403" s="5"/>
      <c r="CQ1403" s="6"/>
    </row>
    <row r="1404" spans="1:95">
      <c r="A1404" s="5"/>
      <c r="B1404" s="5"/>
      <c r="C1404" s="6"/>
      <c r="D1404" s="5"/>
      <c r="E1404" s="5"/>
      <c r="F1404" s="5"/>
      <c r="G1404" s="5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6"/>
      <c r="BY1404" s="6"/>
      <c r="BZ1404" s="6"/>
      <c r="CA1404" s="6"/>
      <c r="CB1404" s="6"/>
      <c r="CC1404" s="6"/>
      <c r="CD1404" s="6"/>
      <c r="CE1404" s="6"/>
      <c r="CF1404" s="6"/>
      <c r="CG1404" s="6"/>
      <c r="CH1404" s="6"/>
      <c r="CI1404" s="6"/>
      <c r="CJ1404" s="6"/>
      <c r="CK1404" s="6"/>
      <c r="CL1404" s="6"/>
      <c r="CM1404" s="6"/>
      <c r="CN1404" s="6"/>
      <c r="CO1404" s="6"/>
      <c r="CP1404" s="5"/>
      <c r="CQ1404" s="6"/>
    </row>
    <row r="1405" spans="1:95">
      <c r="A1405" s="5"/>
      <c r="B1405" s="5"/>
      <c r="C1405" s="6"/>
      <c r="D1405" s="5"/>
      <c r="E1405" s="5"/>
      <c r="F1405" s="5"/>
      <c r="G1405" s="5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  <c r="AP1405" s="6"/>
      <c r="AQ1405" s="6"/>
      <c r="AR1405" s="6"/>
      <c r="AS1405" s="6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/>
      <c r="BR1405" s="6"/>
      <c r="BS1405" s="6"/>
      <c r="BT1405" s="6"/>
      <c r="BU1405" s="6"/>
      <c r="BV1405" s="6"/>
      <c r="BW1405" s="6"/>
      <c r="BX1405" s="6"/>
      <c r="BY1405" s="6"/>
      <c r="BZ1405" s="6"/>
      <c r="CA1405" s="6"/>
      <c r="CB1405" s="6"/>
      <c r="CC1405" s="6"/>
      <c r="CD1405" s="6"/>
      <c r="CE1405" s="6"/>
      <c r="CF1405" s="6"/>
      <c r="CG1405" s="6"/>
      <c r="CH1405" s="6"/>
      <c r="CI1405" s="6"/>
      <c r="CJ1405" s="6"/>
      <c r="CK1405" s="6"/>
      <c r="CL1405" s="6"/>
      <c r="CM1405" s="6"/>
      <c r="CN1405" s="6"/>
      <c r="CO1405" s="6"/>
      <c r="CP1405" s="5"/>
      <c r="CQ1405" s="6"/>
    </row>
    <row r="1406" spans="1:95">
      <c r="A1406" s="5"/>
      <c r="B1406" s="5"/>
      <c r="C1406" s="6"/>
      <c r="D1406" s="5"/>
      <c r="E1406" s="5"/>
      <c r="F1406" s="5"/>
      <c r="G1406" s="5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/>
      <c r="BR1406" s="6"/>
      <c r="BS1406" s="6"/>
      <c r="BT1406" s="6"/>
      <c r="BU1406" s="6"/>
      <c r="BV1406" s="6"/>
      <c r="BW1406" s="6"/>
      <c r="BX1406" s="6"/>
      <c r="BY1406" s="6"/>
      <c r="BZ1406" s="6"/>
      <c r="CA1406" s="6"/>
      <c r="CB1406" s="6"/>
      <c r="CC1406" s="6"/>
      <c r="CD1406" s="6"/>
      <c r="CE1406" s="6"/>
      <c r="CF1406" s="6"/>
      <c r="CG1406" s="6"/>
      <c r="CH1406" s="6"/>
      <c r="CI1406" s="6"/>
      <c r="CJ1406" s="6"/>
      <c r="CK1406" s="6"/>
      <c r="CL1406" s="6"/>
      <c r="CM1406" s="6"/>
      <c r="CN1406" s="6"/>
      <c r="CO1406" s="6"/>
      <c r="CP1406" s="5"/>
      <c r="CQ1406" s="6"/>
    </row>
    <row r="1407" spans="1:95">
      <c r="A1407" s="5"/>
      <c r="B1407" s="5"/>
      <c r="C1407" s="6"/>
      <c r="D1407" s="5"/>
      <c r="E1407" s="5"/>
      <c r="F1407" s="5"/>
      <c r="G1407" s="5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  <c r="BZ1407" s="6"/>
      <c r="CA1407" s="6"/>
      <c r="CB1407" s="6"/>
      <c r="CC1407" s="6"/>
      <c r="CD1407" s="6"/>
      <c r="CE1407" s="6"/>
      <c r="CF1407" s="6"/>
      <c r="CG1407" s="6"/>
      <c r="CH1407" s="6"/>
      <c r="CI1407" s="6"/>
      <c r="CJ1407" s="6"/>
      <c r="CK1407" s="6"/>
      <c r="CL1407" s="6"/>
      <c r="CM1407" s="6"/>
      <c r="CN1407" s="6"/>
      <c r="CO1407" s="6"/>
      <c r="CP1407" s="5"/>
      <c r="CQ1407" s="6"/>
    </row>
    <row r="1408" spans="1:95">
      <c r="A1408" s="5"/>
      <c r="B1408" s="5"/>
      <c r="C1408" s="6"/>
      <c r="D1408" s="5"/>
      <c r="E1408" s="5"/>
      <c r="F1408" s="5"/>
      <c r="G1408" s="5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  <c r="BZ1408" s="6"/>
      <c r="CA1408" s="6"/>
      <c r="CB1408" s="6"/>
      <c r="CC1408" s="6"/>
      <c r="CD1408" s="6"/>
      <c r="CE1408" s="6"/>
      <c r="CF1408" s="6"/>
      <c r="CG1408" s="6"/>
      <c r="CH1408" s="6"/>
      <c r="CI1408" s="6"/>
      <c r="CJ1408" s="6"/>
      <c r="CK1408" s="6"/>
      <c r="CL1408" s="6"/>
      <c r="CM1408" s="6"/>
      <c r="CN1408" s="6"/>
      <c r="CO1408" s="6"/>
      <c r="CP1408" s="5"/>
      <c r="CQ1408" s="6"/>
    </row>
    <row r="1409" spans="1:95">
      <c r="A1409" s="5"/>
      <c r="B1409" s="5"/>
      <c r="C1409" s="6"/>
      <c r="D1409" s="5"/>
      <c r="E1409" s="5"/>
      <c r="F1409" s="5"/>
      <c r="G1409" s="5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  <c r="BZ1409" s="6"/>
      <c r="CA1409" s="6"/>
      <c r="CB1409" s="6"/>
      <c r="CC1409" s="6"/>
      <c r="CD1409" s="6"/>
      <c r="CE1409" s="6"/>
      <c r="CF1409" s="6"/>
      <c r="CG1409" s="6"/>
      <c r="CH1409" s="6"/>
      <c r="CI1409" s="6"/>
      <c r="CJ1409" s="6"/>
      <c r="CK1409" s="6"/>
      <c r="CL1409" s="6"/>
      <c r="CM1409" s="6"/>
      <c r="CN1409" s="6"/>
      <c r="CO1409" s="6"/>
      <c r="CP1409" s="5"/>
      <c r="CQ1409" s="6"/>
    </row>
    <row r="1410" spans="1:95">
      <c r="A1410" s="5"/>
      <c r="B1410" s="5"/>
      <c r="C1410" s="6"/>
      <c r="D1410" s="5"/>
      <c r="E1410" s="5"/>
      <c r="F1410" s="5"/>
      <c r="G1410" s="5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  <c r="BZ1410" s="6"/>
      <c r="CA1410" s="6"/>
      <c r="CB1410" s="6"/>
      <c r="CC1410" s="6"/>
      <c r="CD1410" s="6"/>
      <c r="CE1410" s="6"/>
      <c r="CF1410" s="6"/>
      <c r="CG1410" s="6"/>
      <c r="CH1410" s="6"/>
      <c r="CI1410" s="6"/>
      <c r="CJ1410" s="6"/>
      <c r="CK1410" s="6"/>
      <c r="CL1410" s="6"/>
      <c r="CM1410" s="6"/>
      <c r="CN1410" s="6"/>
      <c r="CO1410" s="6"/>
      <c r="CP1410" s="5"/>
      <c r="CQ1410" s="6"/>
    </row>
    <row r="1411" spans="1:95">
      <c r="A1411" s="5"/>
      <c r="B1411" s="5"/>
      <c r="C1411" s="6"/>
      <c r="D1411" s="5"/>
      <c r="E1411" s="5"/>
      <c r="F1411" s="5"/>
      <c r="G1411" s="5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  <c r="BZ1411" s="6"/>
      <c r="CA1411" s="6"/>
      <c r="CB1411" s="6"/>
      <c r="CC1411" s="6"/>
      <c r="CD1411" s="6"/>
      <c r="CE1411" s="6"/>
      <c r="CF1411" s="6"/>
      <c r="CG1411" s="6"/>
      <c r="CH1411" s="6"/>
      <c r="CI1411" s="6"/>
      <c r="CJ1411" s="6"/>
      <c r="CK1411" s="6"/>
      <c r="CL1411" s="6"/>
      <c r="CM1411" s="6"/>
      <c r="CN1411" s="6"/>
      <c r="CO1411" s="6"/>
      <c r="CP1411" s="5"/>
      <c r="CQ1411" s="6"/>
    </row>
    <row r="1412" spans="1:95">
      <c r="A1412" s="5"/>
      <c r="B1412" s="5"/>
      <c r="C1412" s="6"/>
      <c r="D1412" s="5"/>
      <c r="E1412" s="5"/>
      <c r="F1412" s="5"/>
      <c r="G1412" s="5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6"/>
      <c r="BU1412" s="6"/>
      <c r="BV1412" s="6"/>
      <c r="BW1412" s="6"/>
      <c r="BX1412" s="6"/>
      <c r="BY1412" s="6"/>
      <c r="BZ1412" s="6"/>
      <c r="CA1412" s="6"/>
      <c r="CB1412" s="6"/>
      <c r="CC1412" s="6"/>
      <c r="CD1412" s="6"/>
      <c r="CE1412" s="6"/>
      <c r="CF1412" s="6"/>
      <c r="CG1412" s="6"/>
      <c r="CH1412" s="6"/>
      <c r="CI1412" s="6"/>
      <c r="CJ1412" s="6"/>
      <c r="CK1412" s="6"/>
      <c r="CL1412" s="6"/>
      <c r="CM1412" s="6"/>
      <c r="CN1412" s="6"/>
      <c r="CO1412" s="6"/>
      <c r="CP1412" s="5"/>
      <c r="CQ1412" s="6"/>
    </row>
    <row r="1413" spans="1:95">
      <c r="A1413" s="5"/>
      <c r="B1413" s="5"/>
      <c r="C1413" s="6"/>
      <c r="D1413" s="5"/>
      <c r="E1413" s="5"/>
      <c r="F1413" s="5"/>
      <c r="G1413" s="5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  <c r="BZ1413" s="6"/>
      <c r="CA1413" s="6"/>
      <c r="CB1413" s="6"/>
      <c r="CC1413" s="6"/>
      <c r="CD1413" s="6"/>
      <c r="CE1413" s="6"/>
      <c r="CF1413" s="6"/>
      <c r="CG1413" s="6"/>
      <c r="CH1413" s="6"/>
      <c r="CI1413" s="6"/>
      <c r="CJ1413" s="6"/>
      <c r="CK1413" s="6"/>
      <c r="CL1413" s="6"/>
      <c r="CM1413" s="6"/>
      <c r="CN1413" s="6"/>
      <c r="CO1413" s="6"/>
      <c r="CP1413" s="5"/>
      <c r="CQ1413" s="6"/>
    </row>
    <row r="1414" spans="1:95">
      <c r="A1414" s="5"/>
      <c r="B1414" s="5"/>
      <c r="C1414" s="6"/>
      <c r="D1414" s="5"/>
      <c r="E1414" s="5"/>
      <c r="F1414" s="5"/>
      <c r="G1414" s="5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  <c r="BZ1414" s="6"/>
      <c r="CA1414" s="6"/>
      <c r="CB1414" s="6"/>
      <c r="CC1414" s="6"/>
      <c r="CD1414" s="6"/>
      <c r="CE1414" s="6"/>
      <c r="CF1414" s="6"/>
      <c r="CG1414" s="6"/>
      <c r="CH1414" s="6"/>
      <c r="CI1414" s="6"/>
      <c r="CJ1414" s="6"/>
      <c r="CK1414" s="6"/>
      <c r="CL1414" s="6"/>
      <c r="CM1414" s="6"/>
      <c r="CN1414" s="6"/>
      <c r="CO1414" s="6"/>
      <c r="CP1414" s="5"/>
      <c r="CQ1414" s="6"/>
    </row>
    <row r="1415" spans="1:95">
      <c r="A1415" s="5"/>
      <c r="B1415" s="5"/>
      <c r="C1415" s="6"/>
      <c r="D1415" s="5"/>
      <c r="E1415" s="5"/>
      <c r="F1415" s="5"/>
      <c r="G1415" s="5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6"/>
      <c r="BU1415" s="6"/>
      <c r="BV1415" s="6"/>
      <c r="BW1415" s="6"/>
      <c r="BX1415" s="6"/>
      <c r="BY1415" s="6"/>
      <c r="BZ1415" s="6"/>
      <c r="CA1415" s="6"/>
      <c r="CB1415" s="6"/>
      <c r="CC1415" s="6"/>
      <c r="CD1415" s="6"/>
      <c r="CE1415" s="6"/>
      <c r="CF1415" s="6"/>
      <c r="CG1415" s="6"/>
      <c r="CH1415" s="6"/>
      <c r="CI1415" s="6"/>
      <c r="CJ1415" s="6"/>
      <c r="CK1415" s="6"/>
      <c r="CL1415" s="6"/>
      <c r="CM1415" s="6"/>
      <c r="CN1415" s="6"/>
      <c r="CO1415" s="6"/>
      <c r="CP1415" s="5"/>
      <c r="CQ1415" s="6"/>
    </row>
    <row r="1416" spans="1:95">
      <c r="A1416" s="5"/>
      <c r="B1416" s="5"/>
      <c r="C1416" s="6"/>
      <c r="D1416" s="5"/>
      <c r="E1416" s="5"/>
      <c r="F1416" s="5"/>
      <c r="G1416" s="5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/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  <c r="BZ1416" s="6"/>
      <c r="CA1416" s="6"/>
      <c r="CB1416" s="6"/>
      <c r="CC1416" s="6"/>
      <c r="CD1416" s="6"/>
      <c r="CE1416" s="6"/>
      <c r="CF1416" s="6"/>
      <c r="CG1416" s="6"/>
      <c r="CH1416" s="6"/>
      <c r="CI1416" s="6"/>
      <c r="CJ1416" s="6"/>
      <c r="CK1416" s="6"/>
      <c r="CL1416" s="6"/>
      <c r="CM1416" s="6"/>
      <c r="CN1416" s="6"/>
      <c r="CO1416" s="6"/>
      <c r="CP1416" s="5"/>
      <c r="CQ1416" s="6"/>
    </row>
    <row r="1417" spans="1:95">
      <c r="A1417" s="5"/>
      <c r="B1417" s="5"/>
      <c r="C1417" s="6"/>
      <c r="D1417" s="5"/>
      <c r="E1417" s="5"/>
      <c r="F1417" s="5"/>
      <c r="G1417" s="5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6"/>
      <c r="BZ1417" s="6"/>
      <c r="CA1417" s="6"/>
      <c r="CB1417" s="6"/>
      <c r="CC1417" s="6"/>
      <c r="CD1417" s="6"/>
      <c r="CE1417" s="6"/>
      <c r="CF1417" s="6"/>
      <c r="CG1417" s="6"/>
      <c r="CH1417" s="6"/>
      <c r="CI1417" s="6"/>
      <c r="CJ1417" s="6"/>
      <c r="CK1417" s="6"/>
      <c r="CL1417" s="6"/>
      <c r="CM1417" s="6"/>
      <c r="CN1417" s="6"/>
      <c r="CO1417" s="6"/>
      <c r="CP1417" s="5"/>
      <c r="CQ1417" s="6"/>
    </row>
    <row r="1418" spans="1:95">
      <c r="A1418" s="5"/>
      <c r="B1418" s="5"/>
      <c r="C1418" s="6"/>
      <c r="D1418" s="5"/>
      <c r="E1418" s="5"/>
      <c r="F1418" s="5"/>
      <c r="G1418" s="5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  <c r="BZ1418" s="6"/>
      <c r="CA1418" s="6"/>
      <c r="CB1418" s="6"/>
      <c r="CC1418" s="6"/>
      <c r="CD1418" s="6"/>
      <c r="CE1418" s="6"/>
      <c r="CF1418" s="6"/>
      <c r="CG1418" s="6"/>
      <c r="CH1418" s="6"/>
      <c r="CI1418" s="6"/>
      <c r="CJ1418" s="6"/>
      <c r="CK1418" s="6"/>
      <c r="CL1418" s="6"/>
      <c r="CM1418" s="6"/>
      <c r="CN1418" s="6"/>
      <c r="CO1418" s="6"/>
      <c r="CP1418" s="5"/>
      <c r="CQ1418" s="6"/>
    </row>
    <row r="1419" spans="1:95">
      <c r="A1419" s="5"/>
      <c r="B1419" s="5"/>
      <c r="C1419" s="6"/>
      <c r="D1419" s="5"/>
      <c r="E1419" s="5"/>
      <c r="F1419" s="5"/>
      <c r="G1419" s="5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  <c r="BZ1419" s="6"/>
      <c r="CA1419" s="6"/>
      <c r="CB1419" s="6"/>
      <c r="CC1419" s="6"/>
      <c r="CD1419" s="6"/>
      <c r="CE1419" s="6"/>
      <c r="CF1419" s="6"/>
      <c r="CG1419" s="6"/>
      <c r="CH1419" s="6"/>
      <c r="CI1419" s="6"/>
      <c r="CJ1419" s="6"/>
      <c r="CK1419" s="6"/>
      <c r="CL1419" s="6"/>
      <c r="CM1419" s="6"/>
      <c r="CN1419" s="6"/>
      <c r="CO1419" s="6"/>
      <c r="CP1419" s="5"/>
      <c r="CQ1419" s="6"/>
    </row>
    <row r="1420" spans="1:95">
      <c r="A1420" s="5"/>
      <c r="B1420" s="5"/>
      <c r="C1420" s="6"/>
      <c r="D1420" s="5"/>
      <c r="E1420" s="5"/>
      <c r="F1420" s="5"/>
      <c r="G1420" s="5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  <c r="BZ1420" s="6"/>
      <c r="CA1420" s="6"/>
      <c r="CB1420" s="6"/>
      <c r="CC1420" s="6"/>
      <c r="CD1420" s="6"/>
      <c r="CE1420" s="6"/>
      <c r="CF1420" s="6"/>
      <c r="CG1420" s="6"/>
      <c r="CH1420" s="6"/>
      <c r="CI1420" s="6"/>
      <c r="CJ1420" s="6"/>
      <c r="CK1420" s="6"/>
      <c r="CL1420" s="6"/>
      <c r="CM1420" s="6"/>
      <c r="CN1420" s="6"/>
      <c r="CO1420" s="6"/>
      <c r="CP1420" s="5"/>
      <c r="CQ1420" s="6"/>
    </row>
    <row r="1421" spans="1:95">
      <c r="A1421" s="5"/>
      <c r="B1421" s="5"/>
      <c r="C1421" s="6"/>
      <c r="D1421" s="5"/>
      <c r="E1421" s="5"/>
      <c r="F1421" s="5"/>
      <c r="G1421" s="5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  <c r="BZ1421" s="6"/>
      <c r="CA1421" s="6"/>
      <c r="CB1421" s="6"/>
      <c r="CC1421" s="6"/>
      <c r="CD1421" s="6"/>
      <c r="CE1421" s="6"/>
      <c r="CF1421" s="6"/>
      <c r="CG1421" s="6"/>
      <c r="CH1421" s="6"/>
      <c r="CI1421" s="6"/>
      <c r="CJ1421" s="6"/>
      <c r="CK1421" s="6"/>
      <c r="CL1421" s="6"/>
      <c r="CM1421" s="6"/>
      <c r="CN1421" s="6"/>
      <c r="CO1421" s="6"/>
      <c r="CP1421" s="5"/>
      <c r="CQ1421" s="6"/>
    </row>
    <row r="1422" spans="1:95">
      <c r="A1422" s="5"/>
      <c r="B1422" s="5"/>
      <c r="C1422" s="6"/>
      <c r="D1422" s="5"/>
      <c r="E1422" s="5"/>
      <c r="F1422" s="5"/>
      <c r="G1422" s="5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/>
      <c r="BR1422" s="6"/>
      <c r="BS1422" s="6"/>
      <c r="BT1422" s="6"/>
      <c r="BU1422" s="6"/>
      <c r="BV1422" s="6"/>
      <c r="BW1422" s="6"/>
      <c r="BX1422" s="6"/>
      <c r="BY1422" s="6"/>
      <c r="BZ1422" s="6"/>
      <c r="CA1422" s="6"/>
      <c r="CB1422" s="6"/>
      <c r="CC1422" s="6"/>
      <c r="CD1422" s="6"/>
      <c r="CE1422" s="6"/>
      <c r="CF1422" s="6"/>
      <c r="CG1422" s="6"/>
      <c r="CH1422" s="6"/>
      <c r="CI1422" s="6"/>
      <c r="CJ1422" s="6"/>
      <c r="CK1422" s="6"/>
      <c r="CL1422" s="6"/>
      <c r="CM1422" s="6"/>
      <c r="CN1422" s="6"/>
      <c r="CO1422" s="6"/>
      <c r="CP1422" s="5"/>
      <c r="CQ1422" s="6"/>
    </row>
    <row r="1423" spans="1:95">
      <c r="A1423" s="5"/>
      <c r="B1423" s="5"/>
      <c r="C1423" s="6"/>
      <c r="D1423" s="5"/>
      <c r="E1423" s="5"/>
      <c r="F1423" s="5"/>
      <c r="G1423" s="5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6"/>
      <c r="BZ1423" s="6"/>
      <c r="CA1423" s="6"/>
      <c r="CB1423" s="6"/>
      <c r="CC1423" s="6"/>
      <c r="CD1423" s="6"/>
      <c r="CE1423" s="6"/>
      <c r="CF1423" s="6"/>
      <c r="CG1423" s="6"/>
      <c r="CH1423" s="6"/>
      <c r="CI1423" s="6"/>
      <c r="CJ1423" s="6"/>
      <c r="CK1423" s="6"/>
      <c r="CL1423" s="6"/>
      <c r="CM1423" s="6"/>
      <c r="CN1423" s="6"/>
      <c r="CO1423" s="6"/>
      <c r="CP1423" s="5"/>
      <c r="CQ1423" s="6"/>
    </row>
    <row r="1424" spans="1:95">
      <c r="A1424" s="5"/>
      <c r="B1424" s="5"/>
      <c r="C1424" s="6"/>
      <c r="D1424" s="5"/>
      <c r="E1424" s="5"/>
      <c r="F1424" s="5"/>
      <c r="G1424" s="5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  <c r="BZ1424" s="6"/>
      <c r="CA1424" s="6"/>
      <c r="CB1424" s="6"/>
      <c r="CC1424" s="6"/>
      <c r="CD1424" s="6"/>
      <c r="CE1424" s="6"/>
      <c r="CF1424" s="6"/>
      <c r="CG1424" s="6"/>
      <c r="CH1424" s="6"/>
      <c r="CI1424" s="6"/>
      <c r="CJ1424" s="6"/>
      <c r="CK1424" s="6"/>
      <c r="CL1424" s="6"/>
      <c r="CM1424" s="6"/>
      <c r="CN1424" s="6"/>
      <c r="CO1424" s="6"/>
      <c r="CP1424" s="5"/>
      <c r="CQ1424" s="6"/>
    </row>
    <row r="1425" spans="1:95">
      <c r="A1425" s="5"/>
      <c r="B1425" s="5"/>
      <c r="C1425" s="6"/>
      <c r="D1425" s="5"/>
      <c r="E1425" s="5"/>
      <c r="F1425" s="5"/>
      <c r="G1425" s="5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/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  <c r="BZ1425" s="6"/>
      <c r="CA1425" s="6"/>
      <c r="CB1425" s="6"/>
      <c r="CC1425" s="6"/>
      <c r="CD1425" s="6"/>
      <c r="CE1425" s="6"/>
      <c r="CF1425" s="6"/>
      <c r="CG1425" s="6"/>
      <c r="CH1425" s="6"/>
      <c r="CI1425" s="6"/>
      <c r="CJ1425" s="6"/>
      <c r="CK1425" s="6"/>
      <c r="CL1425" s="6"/>
      <c r="CM1425" s="6"/>
      <c r="CN1425" s="6"/>
      <c r="CO1425" s="6"/>
      <c r="CP1425" s="5"/>
      <c r="CQ1425" s="6"/>
    </row>
    <row r="1426" spans="1:95">
      <c r="A1426" s="5"/>
      <c r="B1426" s="5"/>
      <c r="C1426" s="6"/>
      <c r="D1426" s="5"/>
      <c r="E1426" s="5"/>
      <c r="F1426" s="5"/>
      <c r="G1426" s="5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  <c r="BQ1426" s="6"/>
      <c r="BR1426" s="6"/>
      <c r="BS1426" s="6"/>
      <c r="BT1426" s="6"/>
      <c r="BU1426" s="6"/>
      <c r="BV1426" s="6"/>
      <c r="BW1426" s="6"/>
      <c r="BX1426" s="6"/>
      <c r="BY1426" s="6"/>
      <c r="BZ1426" s="6"/>
      <c r="CA1426" s="6"/>
      <c r="CB1426" s="6"/>
      <c r="CC1426" s="6"/>
      <c r="CD1426" s="6"/>
      <c r="CE1426" s="6"/>
      <c r="CF1426" s="6"/>
      <c r="CG1426" s="6"/>
      <c r="CH1426" s="6"/>
      <c r="CI1426" s="6"/>
      <c r="CJ1426" s="6"/>
      <c r="CK1426" s="6"/>
      <c r="CL1426" s="6"/>
      <c r="CM1426" s="6"/>
      <c r="CN1426" s="6"/>
      <c r="CO1426" s="6"/>
      <c r="CP1426" s="5"/>
      <c r="CQ1426" s="6"/>
    </row>
    <row r="1427" spans="1:95">
      <c r="A1427" s="5"/>
      <c r="B1427" s="5"/>
      <c r="C1427" s="6"/>
      <c r="D1427" s="5"/>
      <c r="E1427" s="5"/>
      <c r="F1427" s="5"/>
      <c r="G1427" s="5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6"/>
      <c r="CD1427" s="6"/>
      <c r="CE1427" s="6"/>
      <c r="CF1427" s="6"/>
      <c r="CG1427" s="6"/>
      <c r="CH1427" s="6"/>
      <c r="CI1427" s="6"/>
      <c r="CJ1427" s="6"/>
      <c r="CK1427" s="6"/>
      <c r="CL1427" s="6"/>
      <c r="CM1427" s="6"/>
      <c r="CN1427" s="6"/>
      <c r="CO1427" s="6"/>
      <c r="CP1427" s="5"/>
      <c r="CQ1427" s="6"/>
    </row>
    <row r="1428" spans="1:95">
      <c r="A1428" s="5"/>
      <c r="B1428" s="5"/>
      <c r="C1428" s="6"/>
      <c r="D1428" s="5"/>
      <c r="E1428" s="5"/>
      <c r="F1428" s="5"/>
      <c r="G1428" s="5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  <c r="BZ1428" s="6"/>
      <c r="CA1428" s="6"/>
      <c r="CB1428" s="6"/>
      <c r="CC1428" s="6"/>
      <c r="CD1428" s="6"/>
      <c r="CE1428" s="6"/>
      <c r="CF1428" s="6"/>
      <c r="CG1428" s="6"/>
      <c r="CH1428" s="6"/>
      <c r="CI1428" s="6"/>
      <c r="CJ1428" s="6"/>
      <c r="CK1428" s="6"/>
      <c r="CL1428" s="6"/>
      <c r="CM1428" s="6"/>
      <c r="CN1428" s="6"/>
      <c r="CO1428" s="6"/>
      <c r="CP1428" s="5"/>
      <c r="CQ1428" s="6"/>
    </row>
    <row r="1429" spans="1:95">
      <c r="A1429" s="5"/>
      <c r="B1429" s="5"/>
      <c r="C1429" s="6"/>
      <c r="D1429" s="5"/>
      <c r="E1429" s="5"/>
      <c r="F1429" s="5"/>
      <c r="G1429" s="5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  <c r="BZ1429" s="6"/>
      <c r="CA1429" s="6"/>
      <c r="CB1429" s="6"/>
      <c r="CC1429" s="6"/>
      <c r="CD1429" s="6"/>
      <c r="CE1429" s="6"/>
      <c r="CF1429" s="6"/>
      <c r="CG1429" s="6"/>
      <c r="CH1429" s="6"/>
      <c r="CI1429" s="6"/>
      <c r="CJ1429" s="6"/>
      <c r="CK1429" s="6"/>
      <c r="CL1429" s="6"/>
      <c r="CM1429" s="6"/>
      <c r="CN1429" s="6"/>
      <c r="CO1429" s="6"/>
      <c r="CP1429" s="5"/>
      <c r="CQ1429" s="6"/>
    </row>
    <row r="1430" spans="1:95">
      <c r="A1430" s="5"/>
      <c r="B1430" s="5"/>
      <c r="C1430" s="6"/>
      <c r="D1430" s="5"/>
      <c r="E1430" s="5"/>
      <c r="F1430" s="5"/>
      <c r="G1430" s="5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  <c r="BZ1430" s="6"/>
      <c r="CA1430" s="6"/>
      <c r="CB1430" s="6"/>
      <c r="CC1430" s="6"/>
      <c r="CD1430" s="6"/>
      <c r="CE1430" s="6"/>
      <c r="CF1430" s="6"/>
      <c r="CG1430" s="6"/>
      <c r="CH1430" s="6"/>
      <c r="CI1430" s="6"/>
      <c r="CJ1430" s="6"/>
      <c r="CK1430" s="6"/>
      <c r="CL1430" s="6"/>
      <c r="CM1430" s="6"/>
      <c r="CN1430" s="6"/>
      <c r="CO1430" s="6"/>
      <c r="CP1430" s="5"/>
      <c r="CQ1430" s="6"/>
    </row>
    <row r="1431" spans="1:95">
      <c r="A1431" s="5"/>
      <c r="B1431" s="5"/>
      <c r="C1431" s="6"/>
      <c r="D1431" s="5"/>
      <c r="E1431" s="5"/>
      <c r="F1431" s="5"/>
      <c r="G1431" s="5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6"/>
      <c r="BY1431" s="6"/>
      <c r="BZ1431" s="6"/>
      <c r="CA1431" s="6"/>
      <c r="CB1431" s="6"/>
      <c r="CC1431" s="6"/>
      <c r="CD1431" s="6"/>
      <c r="CE1431" s="6"/>
      <c r="CF1431" s="6"/>
      <c r="CG1431" s="6"/>
      <c r="CH1431" s="6"/>
      <c r="CI1431" s="6"/>
      <c r="CJ1431" s="6"/>
      <c r="CK1431" s="6"/>
      <c r="CL1431" s="6"/>
      <c r="CM1431" s="6"/>
      <c r="CN1431" s="6"/>
      <c r="CO1431" s="6"/>
      <c r="CP1431" s="5"/>
      <c r="CQ1431" s="6"/>
    </row>
    <row r="1432" spans="1:95">
      <c r="A1432" s="5"/>
      <c r="B1432" s="5"/>
      <c r="C1432" s="6"/>
      <c r="D1432" s="5"/>
      <c r="E1432" s="5"/>
      <c r="F1432" s="5"/>
      <c r="G1432" s="5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  <c r="BQ1432" s="6"/>
      <c r="BR1432" s="6"/>
      <c r="BS1432" s="6"/>
      <c r="BT1432" s="6"/>
      <c r="BU1432" s="6"/>
      <c r="BV1432" s="6"/>
      <c r="BW1432" s="6"/>
      <c r="BX1432" s="6"/>
      <c r="BY1432" s="6"/>
      <c r="BZ1432" s="6"/>
      <c r="CA1432" s="6"/>
      <c r="CB1432" s="6"/>
      <c r="CC1432" s="6"/>
      <c r="CD1432" s="6"/>
      <c r="CE1432" s="6"/>
      <c r="CF1432" s="6"/>
      <c r="CG1432" s="6"/>
      <c r="CH1432" s="6"/>
      <c r="CI1432" s="6"/>
      <c r="CJ1432" s="6"/>
      <c r="CK1432" s="6"/>
      <c r="CL1432" s="6"/>
      <c r="CM1432" s="6"/>
      <c r="CN1432" s="6"/>
      <c r="CO1432" s="6"/>
      <c r="CP1432" s="5"/>
      <c r="CQ1432" s="6"/>
    </row>
    <row r="1433" spans="1:95">
      <c r="A1433" s="5"/>
      <c r="B1433" s="5"/>
      <c r="C1433" s="6"/>
      <c r="D1433" s="5"/>
      <c r="E1433" s="5"/>
      <c r="F1433" s="5"/>
      <c r="G1433" s="5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/>
      <c r="BR1433" s="6"/>
      <c r="BS1433" s="6"/>
      <c r="BT1433" s="6"/>
      <c r="BU1433" s="6"/>
      <c r="BV1433" s="6"/>
      <c r="BW1433" s="6"/>
      <c r="BX1433" s="6"/>
      <c r="BY1433" s="6"/>
      <c r="BZ1433" s="6"/>
      <c r="CA1433" s="6"/>
      <c r="CB1433" s="6"/>
      <c r="CC1433" s="6"/>
      <c r="CD1433" s="6"/>
      <c r="CE1433" s="6"/>
      <c r="CF1433" s="6"/>
      <c r="CG1433" s="6"/>
      <c r="CH1433" s="6"/>
      <c r="CI1433" s="6"/>
      <c r="CJ1433" s="6"/>
      <c r="CK1433" s="6"/>
      <c r="CL1433" s="6"/>
      <c r="CM1433" s="6"/>
      <c r="CN1433" s="6"/>
      <c r="CO1433" s="6"/>
      <c r="CP1433" s="5"/>
      <c r="CQ1433" s="6"/>
    </row>
    <row r="1434" spans="1:95">
      <c r="A1434" s="5"/>
      <c r="B1434" s="5"/>
      <c r="C1434" s="6"/>
      <c r="D1434" s="5"/>
      <c r="E1434" s="5"/>
      <c r="F1434" s="5"/>
      <c r="G1434" s="5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  <c r="BQ1434" s="6"/>
      <c r="BR1434" s="6"/>
      <c r="BS1434" s="6"/>
      <c r="BT1434" s="6"/>
      <c r="BU1434" s="6"/>
      <c r="BV1434" s="6"/>
      <c r="BW1434" s="6"/>
      <c r="BX1434" s="6"/>
      <c r="BY1434" s="6"/>
      <c r="BZ1434" s="6"/>
      <c r="CA1434" s="6"/>
      <c r="CB1434" s="6"/>
      <c r="CC1434" s="6"/>
      <c r="CD1434" s="6"/>
      <c r="CE1434" s="6"/>
      <c r="CF1434" s="6"/>
      <c r="CG1434" s="6"/>
      <c r="CH1434" s="6"/>
      <c r="CI1434" s="6"/>
      <c r="CJ1434" s="6"/>
      <c r="CK1434" s="6"/>
      <c r="CL1434" s="6"/>
      <c r="CM1434" s="6"/>
      <c r="CN1434" s="6"/>
      <c r="CO1434" s="6"/>
      <c r="CP1434" s="5"/>
      <c r="CQ1434" s="6"/>
    </row>
    <row r="1435" spans="1:95">
      <c r="A1435" s="5"/>
      <c r="B1435" s="5"/>
      <c r="C1435" s="6"/>
      <c r="D1435" s="5"/>
      <c r="E1435" s="5"/>
      <c r="F1435" s="5"/>
      <c r="G1435" s="5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6"/>
      <c r="BY1435" s="6"/>
      <c r="BZ1435" s="6"/>
      <c r="CA1435" s="6"/>
      <c r="CB1435" s="6"/>
      <c r="CC1435" s="6"/>
      <c r="CD1435" s="6"/>
      <c r="CE1435" s="6"/>
      <c r="CF1435" s="6"/>
      <c r="CG1435" s="6"/>
      <c r="CH1435" s="6"/>
      <c r="CI1435" s="6"/>
      <c r="CJ1435" s="6"/>
      <c r="CK1435" s="6"/>
      <c r="CL1435" s="6"/>
      <c r="CM1435" s="6"/>
      <c r="CN1435" s="6"/>
      <c r="CO1435" s="6"/>
      <c r="CP1435" s="5"/>
      <c r="CQ1435" s="6"/>
    </row>
    <row r="1436" spans="1:95">
      <c r="A1436" s="5"/>
      <c r="B1436" s="5"/>
      <c r="C1436" s="6"/>
      <c r="D1436" s="5"/>
      <c r="E1436" s="5"/>
      <c r="F1436" s="5"/>
      <c r="G1436" s="5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6"/>
      <c r="BY1436" s="6"/>
      <c r="BZ1436" s="6"/>
      <c r="CA1436" s="6"/>
      <c r="CB1436" s="6"/>
      <c r="CC1436" s="6"/>
      <c r="CD1436" s="6"/>
      <c r="CE1436" s="6"/>
      <c r="CF1436" s="6"/>
      <c r="CG1436" s="6"/>
      <c r="CH1436" s="6"/>
      <c r="CI1436" s="6"/>
      <c r="CJ1436" s="6"/>
      <c r="CK1436" s="6"/>
      <c r="CL1436" s="6"/>
      <c r="CM1436" s="6"/>
      <c r="CN1436" s="6"/>
      <c r="CO1436" s="6"/>
      <c r="CP1436" s="5"/>
      <c r="CQ1436" s="6"/>
    </row>
    <row r="1437" spans="1:95">
      <c r="A1437" s="5"/>
      <c r="B1437" s="5"/>
      <c r="C1437" s="6"/>
      <c r="D1437" s="5"/>
      <c r="E1437" s="5"/>
      <c r="F1437" s="5"/>
      <c r="G1437" s="5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  <c r="BZ1437" s="6"/>
      <c r="CA1437" s="6"/>
      <c r="CB1437" s="6"/>
      <c r="CC1437" s="6"/>
      <c r="CD1437" s="6"/>
      <c r="CE1437" s="6"/>
      <c r="CF1437" s="6"/>
      <c r="CG1437" s="6"/>
      <c r="CH1437" s="6"/>
      <c r="CI1437" s="6"/>
      <c r="CJ1437" s="6"/>
      <c r="CK1437" s="6"/>
      <c r="CL1437" s="6"/>
      <c r="CM1437" s="6"/>
      <c r="CN1437" s="6"/>
      <c r="CO1437" s="6"/>
      <c r="CP1437" s="5"/>
      <c r="CQ1437" s="6"/>
    </row>
    <row r="1438" spans="1:95">
      <c r="A1438" s="5"/>
      <c r="B1438" s="5"/>
      <c r="C1438" s="6"/>
      <c r="D1438" s="5"/>
      <c r="E1438" s="5"/>
      <c r="F1438" s="5"/>
      <c r="G1438" s="5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6"/>
      <c r="BU1438" s="6"/>
      <c r="BV1438" s="6"/>
      <c r="BW1438" s="6"/>
      <c r="BX1438" s="6"/>
      <c r="BY1438" s="6"/>
      <c r="BZ1438" s="6"/>
      <c r="CA1438" s="6"/>
      <c r="CB1438" s="6"/>
      <c r="CC1438" s="6"/>
      <c r="CD1438" s="6"/>
      <c r="CE1438" s="6"/>
      <c r="CF1438" s="6"/>
      <c r="CG1438" s="6"/>
      <c r="CH1438" s="6"/>
      <c r="CI1438" s="6"/>
      <c r="CJ1438" s="6"/>
      <c r="CK1438" s="6"/>
      <c r="CL1438" s="6"/>
      <c r="CM1438" s="6"/>
      <c r="CN1438" s="6"/>
      <c r="CO1438" s="6"/>
      <c r="CP1438" s="5"/>
      <c r="CQ1438" s="6"/>
    </row>
    <row r="1439" spans="1:95">
      <c r="A1439" s="5"/>
      <c r="B1439" s="5"/>
      <c r="C1439" s="6"/>
      <c r="D1439" s="5"/>
      <c r="E1439" s="5"/>
      <c r="F1439" s="5"/>
      <c r="G1439" s="5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  <c r="BR1439" s="6"/>
      <c r="BS1439" s="6"/>
      <c r="BT1439" s="6"/>
      <c r="BU1439" s="6"/>
      <c r="BV1439" s="6"/>
      <c r="BW1439" s="6"/>
      <c r="BX1439" s="6"/>
      <c r="BY1439" s="6"/>
      <c r="BZ1439" s="6"/>
      <c r="CA1439" s="6"/>
      <c r="CB1439" s="6"/>
      <c r="CC1439" s="6"/>
      <c r="CD1439" s="6"/>
      <c r="CE1439" s="6"/>
      <c r="CF1439" s="6"/>
      <c r="CG1439" s="6"/>
      <c r="CH1439" s="6"/>
      <c r="CI1439" s="6"/>
      <c r="CJ1439" s="6"/>
      <c r="CK1439" s="6"/>
      <c r="CL1439" s="6"/>
      <c r="CM1439" s="6"/>
      <c r="CN1439" s="6"/>
      <c r="CO1439" s="6"/>
      <c r="CP1439" s="5"/>
      <c r="CQ1439" s="6"/>
    </row>
    <row r="1440" spans="1:95">
      <c r="A1440" s="5"/>
      <c r="B1440" s="5"/>
      <c r="C1440" s="6"/>
      <c r="D1440" s="5"/>
      <c r="E1440" s="5"/>
      <c r="F1440" s="5"/>
      <c r="G1440" s="5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  <c r="BR1440" s="6"/>
      <c r="BS1440" s="6"/>
      <c r="BT1440" s="6"/>
      <c r="BU1440" s="6"/>
      <c r="BV1440" s="6"/>
      <c r="BW1440" s="6"/>
      <c r="BX1440" s="6"/>
      <c r="BY1440" s="6"/>
      <c r="BZ1440" s="6"/>
      <c r="CA1440" s="6"/>
      <c r="CB1440" s="6"/>
      <c r="CC1440" s="6"/>
      <c r="CD1440" s="6"/>
      <c r="CE1440" s="6"/>
      <c r="CF1440" s="6"/>
      <c r="CG1440" s="6"/>
      <c r="CH1440" s="6"/>
      <c r="CI1440" s="6"/>
      <c r="CJ1440" s="6"/>
      <c r="CK1440" s="6"/>
      <c r="CL1440" s="6"/>
      <c r="CM1440" s="6"/>
      <c r="CN1440" s="6"/>
      <c r="CO1440" s="6"/>
      <c r="CP1440" s="5"/>
      <c r="CQ1440" s="6"/>
    </row>
    <row r="1441" spans="1:95">
      <c r="A1441" s="5"/>
      <c r="B1441" s="5"/>
      <c r="C1441" s="6"/>
      <c r="D1441" s="5"/>
      <c r="E1441" s="5"/>
      <c r="F1441" s="5"/>
      <c r="G1441" s="5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/>
      <c r="BW1441" s="6"/>
      <c r="BX1441" s="6"/>
      <c r="BY1441" s="6"/>
      <c r="BZ1441" s="6"/>
      <c r="CA1441" s="6"/>
      <c r="CB1441" s="6"/>
      <c r="CC1441" s="6"/>
      <c r="CD1441" s="6"/>
      <c r="CE1441" s="6"/>
      <c r="CF1441" s="6"/>
      <c r="CG1441" s="6"/>
      <c r="CH1441" s="6"/>
      <c r="CI1441" s="6"/>
      <c r="CJ1441" s="6"/>
      <c r="CK1441" s="6"/>
      <c r="CL1441" s="6"/>
      <c r="CM1441" s="6"/>
      <c r="CN1441" s="6"/>
      <c r="CO1441" s="6"/>
      <c r="CP1441" s="5"/>
      <c r="CQ1441" s="6"/>
    </row>
    <row r="1442" spans="1:95">
      <c r="A1442" s="5"/>
      <c r="B1442" s="5"/>
      <c r="C1442" s="6"/>
      <c r="D1442" s="5"/>
      <c r="E1442" s="5"/>
      <c r="F1442" s="5"/>
      <c r="G1442" s="5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  <c r="BR1442" s="6"/>
      <c r="BS1442" s="6"/>
      <c r="BT1442" s="6"/>
      <c r="BU1442" s="6"/>
      <c r="BV1442" s="6"/>
      <c r="BW1442" s="6"/>
      <c r="BX1442" s="6"/>
      <c r="BY1442" s="6"/>
      <c r="BZ1442" s="6"/>
      <c r="CA1442" s="6"/>
      <c r="CB1442" s="6"/>
      <c r="CC1442" s="6"/>
      <c r="CD1442" s="6"/>
      <c r="CE1442" s="6"/>
      <c r="CF1442" s="6"/>
      <c r="CG1442" s="6"/>
      <c r="CH1442" s="6"/>
      <c r="CI1442" s="6"/>
      <c r="CJ1442" s="6"/>
      <c r="CK1442" s="6"/>
      <c r="CL1442" s="6"/>
      <c r="CM1442" s="6"/>
      <c r="CN1442" s="6"/>
      <c r="CO1442" s="6"/>
      <c r="CP1442" s="5"/>
      <c r="CQ1442" s="6"/>
    </row>
    <row r="1443" spans="1:95">
      <c r="A1443" s="5"/>
      <c r="B1443" s="5"/>
      <c r="C1443" s="6"/>
      <c r="D1443" s="5"/>
      <c r="E1443" s="5"/>
      <c r="F1443" s="5"/>
      <c r="G1443" s="5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/>
      <c r="BW1443" s="6"/>
      <c r="BX1443" s="6"/>
      <c r="BY1443" s="6"/>
      <c r="BZ1443" s="6"/>
      <c r="CA1443" s="6"/>
      <c r="CB1443" s="6"/>
      <c r="CC1443" s="6"/>
      <c r="CD1443" s="6"/>
      <c r="CE1443" s="6"/>
      <c r="CF1443" s="6"/>
      <c r="CG1443" s="6"/>
      <c r="CH1443" s="6"/>
      <c r="CI1443" s="6"/>
      <c r="CJ1443" s="6"/>
      <c r="CK1443" s="6"/>
      <c r="CL1443" s="6"/>
      <c r="CM1443" s="6"/>
      <c r="CN1443" s="6"/>
      <c r="CO1443" s="6"/>
      <c r="CP1443" s="5"/>
      <c r="CQ1443" s="6"/>
    </row>
    <row r="1444" spans="1:95">
      <c r="A1444" s="5"/>
      <c r="B1444" s="5"/>
      <c r="C1444" s="6"/>
      <c r="D1444" s="5"/>
      <c r="E1444" s="5"/>
      <c r="F1444" s="5"/>
      <c r="G1444" s="5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  <c r="BR1444" s="6"/>
      <c r="BS1444" s="6"/>
      <c r="BT1444" s="6"/>
      <c r="BU1444" s="6"/>
      <c r="BV1444" s="6"/>
      <c r="BW1444" s="6"/>
      <c r="BX1444" s="6"/>
      <c r="BY1444" s="6"/>
      <c r="BZ1444" s="6"/>
      <c r="CA1444" s="6"/>
      <c r="CB1444" s="6"/>
      <c r="CC1444" s="6"/>
      <c r="CD1444" s="6"/>
      <c r="CE1444" s="6"/>
      <c r="CF1444" s="6"/>
      <c r="CG1444" s="6"/>
      <c r="CH1444" s="6"/>
      <c r="CI1444" s="6"/>
      <c r="CJ1444" s="6"/>
      <c r="CK1444" s="6"/>
      <c r="CL1444" s="6"/>
      <c r="CM1444" s="6"/>
      <c r="CN1444" s="6"/>
      <c r="CO1444" s="6"/>
      <c r="CP1444" s="5"/>
      <c r="CQ1444" s="6"/>
    </row>
    <row r="1445" spans="1:95">
      <c r="A1445" s="5"/>
      <c r="B1445" s="5"/>
      <c r="C1445" s="6"/>
      <c r="D1445" s="5"/>
      <c r="E1445" s="5"/>
      <c r="F1445" s="5"/>
      <c r="G1445" s="5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  <c r="BR1445" s="6"/>
      <c r="BS1445" s="6"/>
      <c r="BT1445" s="6"/>
      <c r="BU1445" s="6"/>
      <c r="BV1445" s="6"/>
      <c r="BW1445" s="6"/>
      <c r="BX1445" s="6"/>
      <c r="BY1445" s="6"/>
      <c r="BZ1445" s="6"/>
      <c r="CA1445" s="6"/>
      <c r="CB1445" s="6"/>
      <c r="CC1445" s="6"/>
      <c r="CD1445" s="6"/>
      <c r="CE1445" s="6"/>
      <c r="CF1445" s="6"/>
      <c r="CG1445" s="6"/>
      <c r="CH1445" s="6"/>
      <c r="CI1445" s="6"/>
      <c r="CJ1445" s="6"/>
      <c r="CK1445" s="6"/>
      <c r="CL1445" s="6"/>
      <c r="CM1445" s="6"/>
      <c r="CN1445" s="6"/>
      <c r="CO1445" s="6"/>
      <c r="CP1445" s="5"/>
      <c r="CQ1445" s="6"/>
    </row>
    <row r="1446" spans="1:95">
      <c r="A1446" s="5"/>
      <c r="B1446" s="5"/>
      <c r="C1446" s="6"/>
      <c r="D1446" s="5"/>
      <c r="E1446" s="5"/>
      <c r="F1446" s="5"/>
      <c r="G1446" s="5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/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6"/>
      <c r="BN1446" s="6"/>
      <c r="BO1446" s="6"/>
      <c r="BP1446" s="6"/>
      <c r="BQ1446" s="6"/>
      <c r="BR1446" s="6"/>
      <c r="BS1446" s="6"/>
      <c r="BT1446" s="6"/>
      <c r="BU1446" s="6"/>
      <c r="BV1446" s="6"/>
      <c r="BW1446" s="6"/>
      <c r="BX1446" s="6"/>
      <c r="BY1446" s="6"/>
      <c r="BZ1446" s="6"/>
      <c r="CA1446" s="6"/>
      <c r="CB1446" s="6"/>
      <c r="CC1446" s="6"/>
      <c r="CD1446" s="6"/>
      <c r="CE1446" s="6"/>
      <c r="CF1446" s="6"/>
      <c r="CG1446" s="6"/>
      <c r="CH1446" s="6"/>
      <c r="CI1446" s="6"/>
      <c r="CJ1446" s="6"/>
      <c r="CK1446" s="6"/>
      <c r="CL1446" s="6"/>
      <c r="CM1446" s="6"/>
      <c r="CN1446" s="6"/>
      <c r="CO1446" s="6"/>
      <c r="CP1446" s="5"/>
      <c r="CQ1446" s="6"/>
    </row>
    <row r="1447" spans="1:95">
      <c r="A1447" s="5"/>
      <c r="B1447" s="5"/>
      <c r="C1447" s="6"/>
      <c r="D1447" s="5"/>
      <c r="E1447" s="5"/>
      <c r="F1447" s="5"/>
      <c r="G1447" s="5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/>
      <c r="BW1447" s="6"/>
      <c r="BX1447" s="6"/>
      <c r="BY1447" s="6"/>
      <c r="BZ1447" s="6"/>
      <c r="CA1447" s="6"/>
      <c r="CB1447" s="6"/>
      <c r="CC1447" s="6"/>
      <c r="CD1447" s="6"/>
      <c r="CE1447" s="6"/>
      <c r="CF1447" s="6"/>
      <c r="CG1447" s="6"/>
      <c r="CH1447" s="6"/>
      <c r="CI1447" s="6"/>
      <c r="CJ1447" s="6"/>
      <c r="CK1447" s="6"/>
      <c r="CL1447" s="6"/>
      <c r="CM1447" s="6"/>
      <c r="CN1447" s="6"/>
      <c r="CO1447" s="6"/>
      <c r="CP1447" s="5"/>
      <c r="CQ1447" s="6"/>
    </row>
    <row r="1448" spans="1:95">
      <c r="A1448" s="5"/>
      <c r="B1448" s="5"/>
      <c r="C1448" s="6"/>
      <c r="D1448" s="5"/>
      <c r="E1448" s="5"/>
      <c r="F1448" s="5"/>
      <c r="G1448" s="5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/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  <c r="BZ1448" s="6"/>
      <c r="CA1448" s="6"/>
      <c r="CB1448" s="6"/>
      <c r="CC1448" s="6"/>
      <c r="CD1448" s="6"/>
      <c r="CE1448" s="6"/>
      <c r="CF1448" s="6"/>
      <c r="CG1448" s="6"/>
      <c r="CH1448" s="6"/>
      <c r="CI1448" s="6"/>
      <c r="CJ1448" s="6"/>
      <c r="CK1448" s="6"/>
      <c r="CL1448" s="6"/>
      <c r="CM1448" s="6"/>
      <c r="CN1448" s="6"/>
      <c r="CO1448" s="6"/>
      <c r="CP1448" s="5"/>
      <c r="CQ1448" s="6"/>
    </row>
    <row r="1449" spans="1:95">
      <c r="A1449" s="5"/>
      <c r="B1449" s="5"/>
      <c r="C1449" s="6"/>
      <c r="D1449" s="5"/>
      <c r="E1449" s="5"/>
      <c r="F1449" s="5"/>
      <c r="G1449" s="5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  <c r="AP1449" s="6"/>
      <c r="AQ1449" s="6"/>
      <c r="AR1449" s="6"/>
      <c r="AS1449" s="6"/>
      <c r="AT1449" s="6"/>
      <c r="AU1449" s="6"/>
      <c r="AV1449" s="6"/>
      <c r="AW1449" s="6"/>
      <c r="AX1449" s="6"/>
      <c r="AY1449" s="6"/>
      <c r="AZ1449" s="6"/>
      <c r="BA1449" s="6"/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  <c r="BQ1449" s="6"/>
      <c r="BR1449" s="6"/>
      <c r="BS1449" s="6"/>
      <c r="BT1449" s="6"/>
      <c r="BU1449" s="6"/>
      <c r="BV1449" s="6"/>
      <c r="BW1449" s="6"/>
      <c r="BX1449" s="6"/>
      <c r="BY1449" s="6"/>
      <c r="BZ1449" s="6"/>
      <c r="CA1449" s="6"/>
      <c r="CB1449" s="6"/>
      <c r="CC1449" s="6"/>
      <c r="CD1449" s="6"/>
      <c r="CE1449" s="6"/>
      <c r="CF1449" s="6"/>
      <c r="CG1449" s="6"/>
      <c r="CH1449" s="6"/>
      <c r="CI1449" s="6"/>
      <c r="CJ1449" s="6"/>
      <c r="CK1449" s="6"/>
      <c r="CL1449" s="6"/>
      <c r="CM1449" s="6"/>
      <c r="CN1449" s="6"/>
      <c r="CO1449" s="6"/>
      <c r="CP1449" s="5"/>
      <c r="CQ1449" s="6"/>
    </row>
    <row r="1450" spans="1:95">
      <c r="A1450" s="5"/>
      <c r="B1450" s="5"/>
      <c r="C1450" s="6"/>
      <c r="D1450" s="5"/>
      <c r="E1450" s="5"/>
      <c r="F1450" s="5"/>
      <c r="G1450" s="5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  <c r="BZ1450" s="6"/>
      <c r="CA1450" s="6"/>
      <c r="CB1450" s="6"/>
      <c r="CC1450" s="6"/>
      <c r="CD1450" s="6"/>
      <c r="CE1450" s="6"/>
      <c r="CF1450" s="6"/>
      <c r="CG1450" s="6"/>
      <c r="CH1450" s="6"/>
      <c r="CI1450" s="6"/>
      <c r="CJ1450" s="6"/>
      <c r="CK1450" s="6"/>
      <c r="CL1450" s="6"/>
      <c r="CM1450" s="6"/>
      <c r="CN1450" s="6"/>
      <c r="CO1450" s="6"/>
      <c r="CP1450" s="5"/>
      <c r="CQ1450" s="6"/>
    </row>
    <row r="1451" spans="1:95">
      <c r="A1451" s="5"/>
      <c r="B1451" s="5"/>
      <c r="C1451" s="6"/>
      <c r="D1451" s="5"/>
      <c r="E1451" s="5"/>
      <c r="F1451" s="5"/>
      <c r="G1451" s="5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  <c r="BZ1451" s="6"/>
      <c r="CA1451" s="6"/>
      <c r="CB1451" s="6"/>
      <c r="CC1451" s="6"/>
      <c r="CD1451" s="6"/>
      <c r="CE1451" s="6"/>
      <c r="CF1451" s="6"/>
      <c r="CG1451" s="6"/>
      <c r="CH1451" s="6"/>
      <c r="CI1451" s="6"/>
      <c r="CJ1451" s="6"/>
      <c r="CK1451" s="6"/>
      <c r="CL1451" s="6"/>
      <c r="CM1451" s="6"/>
      <c r="CN1451" s="6"/>
      <c r="CO1451" s="6"/>
      <c r="CP1451" s="5"/>
      <c r="CQ1451" s="6"/>
    </row>
    <row r="1452" spans="1:95">
      <c r="A1452" s="5"/>
      <c r="B1452" s="5"/>
      <c r="C1452" s="6"/>
      <c r="D1452" s="5"/>
      <c r="E1452" s="5"/>
      <c r="F1452" s="5"/>
      <c r="G1452" s="5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  <c r="AP1452" s="6"/>
      <c r="AQ1452" s="6"/>
      <c r="AR1452" s="6"/>
      <c r="AS1452" s="6"/>
      <c r="AT1452" s="6"/>
      <c r="AU1452" s="6"/>
      <c r="AV1452" s="6"/>
      <c r="AW1452" s="6"/>
      <c r="AX1452" s="6"/>
      <c r="AY1452" s="6"/>
      <c r="AZ1452" s="6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  <c r="BQ1452" s="6"/>
      <c r="BR1452" s="6"/>
      <c r="BS1452" s="6"/>
      <c r="BT1452" s="6"/>
      <c r="BU1452" s="6"/>
      <c r="BV1452" s="6"/>
      <c r="BW1452" s="6"/>
      <c r="BX1452" s="6"/>
      <c r="BY1452" s="6"/>
      <c r="BZ1452" s="6"/>
      <c r="CA1452" s="6"/>
      <c r="CB1452" s="6"/>
      <c r="CC1452" s="6"/>
      <c r="CD1452" s="6"/>
      <c r="CE1452" s="6"/>
      <c r="CF1452" s="6"/>
      <c r="CG1452" s="6"/>
      <c r="CH1452" s="6"/>
      <c r="CI1452" s="6"/>
      <c r="CJ1452" s="6"/>
      <c r="CK1452" s="6"/>
      <c r="CL1452" s="6"/>
      <c r="CM1452" s="6"/>
      <c r="CN1452" s="6"/>
      <c r="CO1452" s="6"/>
      <c r="CP1452" s="5"/>
      <c r="CQ1452" s="6"/>
    </row>
    <row r="1453" spans="1:95">
      <c r="A1453" s="5"/>
      <c r="B1453" s="5"/>
      <c r="C1453" s="6"/>
      <c r="D1453" s="5"/>
      <c r="E1453" s="5"/>
      <c r="F1453" s="5"/>
      <c r="G1453" s="5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  <c r="BZ1453" s="6"/>
      <c r="CA1453" s="6"/>
      <c r="CB1453" s="6"/>
      <c r="CC1453" s="6"/>
      <c r="CD1453" s="6"/>
      <c r="CE1453" s="6"/>
      <c r="CF1453" s="6"/>
      <c r="CG1453" s="6"/>
      <c r="CH1453" s="6"/>
      <c r="CI1453" s="6"/>
      <c r="CJ1453" s="6"/>
      <c r="CK1453" s="6"/>
      <c r="CL1453" s="6"/>
      <c r="CM1453" s="6"/>
      <c r="CN1453" s="6"/>
      <c r="CO1453" s="6"/>
      <c r="CP1453" s="5"/>
      <c r="CQ1453" s="6"/>
    </row>
    <row r="1454" spans="1:95">
      <c r="A1454" s="5"/>
      <c r="B1454" s="5"/>
      <c r="C1454" s="6"/>
      <c r="D1454" s="5"/>
      <c r="E1454" s="5"/>
      <c r="F1454" s="5"/>
      <c r="G1454" s="5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6"/>
      <c r="BP1454" s="6"/>
      <c r="BQ1454" s="6"/>
      <c r="BR1454" s="6"/>
      <c r="BS1454" s="6"/>
      <c r="BT1454" s="6"/>
      <c r="BU1454" s="6"/>
      <c r="BV1454" s="6"/>
      <c r="BW1454" s="6"/>
      <c r="BX1454" s="6"/>
      <c r="BY1454" s="6"/>
      <c r="BZ1454" s="6"/>
      <c r="CA1454" s="6"/>
      <c r="CB1454" s="6"/>
      <c r="CC1454" s="6"/>
      <c r="CD1454" s="6"/>
      <c r="CE1454" s="6"/>
      <c r="CF1454" s="6"/>
      <c r="CG1454" s="6"/>
      <c r="CH1454" s="6"/>
      <c r="CI1454" s="6"/>
      <c r="CJ1454" s="6"/>
      <c r="CK1454" s="6"/>
      <c r="CL1454" s="6"/>
      <c r="CM1454" s="6"/>
      <c r="CN1454" s="6"/>
      <c r="CO1454" s="6"/>
      <c r="CP1454" s="5"/>
      <c r="CQ1454" s="6"/>
    </row>
    <row r="1455" spans="1:95">
      <c r="A1455" s="5"/>
      <c r="B1455" s="5"/>
      <c r="C1455" s="6"/>
      <c r="D1455" s="5"/>
      <c r="E1455" s="5"/>
      <c r="F1455" s="5"/>
      <c r="G1455" s="5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  <c r="BZ1455" s="6"/>
      <c r="CA1455" s="6"/>
      <c r="CB1455" s="6"/>
      <c r="CC1455" s="6"/>
      <c r="CD1455" s="6"/>
      <c r="CE1455" s="6"/>
      <c r="CF1455" s="6"/>
      <c r="CG1455" s="6"/>
      <c r="CH1455" s="6"/>
      <c r="CI1455" s="6"/>
      <c r="CJ1455" s="6"/>
      <c r="CK1455" s="6"/>
      <c r="CL1455" s="6"/>
      <c r="CM1455" s="6"/>
      <c r="CN1455" s="6"/>
      <c r="CO1455" s="6"/>
      <c r="CP1455" s="5"/>
      <c r="CQ1455" s="6"/>
    </row>
    <row r="1456" spans="1:95">
      <c r="A1456" s="5"/>
      <c r="B1456" s="5"/>
      <c r="C1456" s="6"/>
      <c r="D1456" s="5"/>
      <c r="E1456" s="5"/>
      <c r="F1456" s="5"/>
      <c r="G1456" s="5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  <c r="BZ1456" s="6"/>
      <c r="CA1456" s="6"/>
      <c r="CB1456" s="6"/>
      <c r="CC1456" s="6"/>
      <c r="CD1456" s="6"/>
      <c r="CE1456" s="6"/>
      <c r="CF1456" s="6"/>
      <c r="CG1456" s="6"/>
      <c r="CH1456" s="6"/>
      <c r="CI1456" s="6"/>
      <c r="CJ1456" s="6"/>
      <c r="CK1456" s="6"/>
      <c r="CL1456" s="6"/>
      <c r="CM1456" s="6"/>
      <c r="CN1456" s="6"/>
      <c r="CO1456" s="6"/>
      <c r="CP1456" s="5"/>
      <c r="CQ1456" s="6"/>
    </row>
    <row r="1457" spans="1:95">
      <c r="A1457" s="5"/>
      <c r="B1457" s="5"/>
      <c r="C1457" s="6"/>
      <c r="D1457" s="5"/>
      <c r="E1457" s="5"/>
      <c r="F1457" s="5"/>
      <c r="G1457" s="5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  <c r="CI1457" s="6"/>
      <c r="CJ1457" s="6"/>
      <c r="CK1457" s="6"/>
      <c r="CL1457" s="6"/>
      <c r="CM1457" s="6"/>
      <c r="CN1457" s="6"/>
      <c r="CO1457" s="6"/>
      <c r="CP1457" s="5"/>
      <c r="CQ1457" s="6"/>
    </row>
    <row r="1458" spans="1:95">
      <c r="A1458" s="5"/>
      <c r="B1458" s="5"/>
      <c r="C1458" s="6"/>
      <c r="D1458" s="5"/>
      <c r="E1458" s="5"/>
      <c r="F1458" s="5"/>
      <c r="G1458" s="5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  <c r="BZ1458" s="6"/>
      <c r="CA1458" s="6"/>
      <c r="CB1458" s="6"/>
      <c r="CC1458" s="6"/>
      <c r="CD1458" s="6"/>
      <c r="CE1458" s="6"/>
      <c r="CF1458" s="6"/>
      <c r="CG1458" s="6"/>
      <c r="CH1458" s="6"/>
      <c r="CI1458" s="6"/>
      <c r="CJ1458" s="6"/>
      <c r="CK1458" s="6"/>
      <c r="CL1458" s="6"/>
      <c r="CM1458" s="6"/>
      <c r="CN1458" s="6"/>
      <c r="CO1458" s="6"/>
      <c r="CP1458" s="5"/>
      <c r="CQ1458" s="6"/>
    </row>
    <row r="1459" spans="1:95">
      <c r="A1459" s="5"/>
      <c r="B1459" s="5"/>
      <c r="C1459" s="6"/>
      <c r="D1459" s="5"/>
      <c r="E1459" s="5"/>
      <c r="F1459" s="5"/>
      <c r="G1459" s="5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  <c r="AP1459" s="6"/>
      <c r="AQ1459" s="6"/>
      <c r="AR1459" s="6"/>
      <c r="AS1459" s="6"/>
      <c r="AT1459" s="6"/>
      <c r="AU1459" s="6"/>
      <c r="AV1459" s="6"/>
      <c r="AW1459" s="6"/>
      <c r="AX1459" s="6"/>
      <c r="AY1459" s="6"/>
      <c r="AZ1459" s="6"/>
      <c r="BA1459" s="6"/>
      <c r="BB1459" s="6"/>
      <c r="BC1459" s="6"/>
      <c r="BD1459" s="6"/>
      <c r="BE1459" s="6"/>
      <c r="BF1459" s="6"/>
      <c r="BG1459" s="6"/>
      <c r="BH1459" s="6"/>
      <c r="BI1459" s="6"/>
      <c r="BJ1459" s="6"/>
      <c r="BK1459" s="6"/>
      <c r="BL1459" s="6"/>
      <c r="BM1459" s="6"/>
      <c r="BN1459" s="6"/>
      <c r="BO1459" s="6"/>
      <c r="BP1459" s="6"/>
      <c r="BQ1459" s="6"/>
      <c r="BR1459" s="6"/>
      <c r="BS1459" s="6"/>
      <c r="BT1459" s="6"/>
      <c r="BU1459" s="6"/>
      <c r="BV1459" s="6"/>
      <c r="BW1459" s="6"/>
      <c r="BX1459" s="6"/>
      <c r="BY1459" s="6"/>
      <c r="BZ1459" s="6"/>
      <c r="CA1459" s="6"/>
      <c r="CB1459" s="6"/>
      <c r="CC1459" s="6"/>
      <c r="CD1459" s="6"/>
      <c r="CE1459" s="6"/>
      <c r="CF1459" s="6"/>
      <c r="CG1459" s="6"/>
      <c r="CH1459" s="6"/>
      <c r="CI1459" s="6"/>
      <c r="CJ1459" s="6"/>
      <c r="CK1459" s="6"/>
      <c r="CL1459" s="6"/>
      <c r="CM1459" s="6"/>
      <c r="CN1459" s="6"/>
      <c r="CO1459" s="6"/>
      <c r="CP1459" s="5"/>
      <c r="CQ1459" s="6"/>
    </row>
    <row r="1460" spans="1:95">
      <c r="A1460" s="5"/>
      <c r="B1460" s="5"/>
      <c r="C1460" s="6"/>
      <c r="D1460" s="5"/>
      <c r="E1460" s="5"/>
      <c r="F1460" s="5"/>
      <c r="G1460" s="5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/>
      <c r="BX1460" s="6"/>
      <c r="BY1460" s="6"/>
      <c r="BZ1460" s="6"/>
      <c r="CA1460" s="6"/>
      <c r="CB1460" s="6"/>
      <c r="CC1460" s="6"/>
      <c r="CD1460" s="6"/>
      <c r="CE1460" s="6"/>
      <c r="CF1460" s="6"/>
      <c r="CG1460" s="6"/>
      <c r="CH1460" s="6"/>
      <c r="CI1460" s="6"/>
      <c r="CJ1460" s="6"/>
      <c r="CK1460" s="6"/>
      <c r="CL1460" s="6"/>
      <c r="CM1460" s="6"/>
      <c r="CN1460" s="6"/>
      <c r="CO1460" s="6"/>
      <c r="CP1460" s="5"/>
      <c r="CQ1460" s="6"/>
    </row>
    <row r="1461" spans="1:95">
      <c r="A1461" s="5"/>
      <c r="B1461" s="5"/>
      <c r="C1461" s="6"/>
      <c r="D1461" s="5"/>
      <c r="E1461" s="5"/>
      <c r="F1461" s="5"/>
      <c r="G1461" s="5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  <c r="AR1461" s="6"/>
      <c r="AS1461" s="6"/>
      <c r="AT1461" s="6"/>
      <c r="AU1461" s="6"/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  <c r="BQ1461" s="6"/>
      <c r="BR1461" s="6"/>
      <c r="BS1461" s="6"/>
      <c r="BT1461" s="6"/>
      <c r="BU1461" s="6"/>
      <c r="BV1461" s="6"/>
      <c r="BW1461" s="6"/>
      <c r="BX1461" s="6"/>
      <c r="BY1461" s="6"/>
      <c r="BZ1461" s="6"/>
      <c r="CA1461" s="6"/>
      <c r="CB1461" s="6"/>
      <c r="CC1461" s="6"/>
      <c r="CD1461" s="6"/>
      <c r="CE1461" s="6"/>
      <c r="CF1461" s="6"/>
      <c r="CG1461" s="6"/>
      <c r="CH1461" s="6"/>
      <c r="CI1461" s="6"/>
      <c r="CJ1461" s="6"/>
      <c r="CK1461" s="6"/>
      <c r="CL1461" s="6"/>
      <c r="CM1461" s="6"/>
      <c r="CN1461" s="6"/>
      <c r="CO1461" s="6"/>
      <c r="CP1461" s="5"/>
      <c r="CQ1461" s="6"/>
    </row>
    <row r="1462" spans="1:95">
      <c r="A1462" s="5"/>
      <c r="B1462" s="5"/>
      <c r="C1462" s="6"/>
      <c r="D1462" s="5"/>
      <c r="E1462" s="5"/>
      <c r="F1462" s="5"/>
      <c r="G1462" s="5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  <c r="BQ1462" s="6"/>
      <c r="BR1462" s="6"/>
      <c r="BS1462" s="6"/>
      <c r="BT1462" s="6"/>
      <c r="BU1462" s="6"/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  <c r="CG1462" s="6"/>
      <c r="CH1462" s="6"/>
      <c r="CI1462" s="6"/>
      <c r="CJ1462" s="6"/>
      <c r="CK1462" s="6"/>
      <c r="CL1462" s="6"/>
      <c r="CM1462" s="6"/>
      <c r="CN1462" s="6"/>
      <c r="CO1462" s="6"/>
      <c r="CP1462" s="5"/>
      <c r="CQ1462" s="6"/>
    </row>
    <row r="1463" spans="1:95">
      <c r="A1463" s="5"/>
      <c r="B1463" s="5"/>
      <c r="C1463" s="6"/>
      <c r="D1463" s="5"/>
      <c r="E1463" s="5"/>
      <c r="F1463" s="5"/>
      <c r="G1463" s="5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/>
      <c r="BX1463" s="6"/>
      <c r="BY1463" s="6"/>
      <c r="BZ1463" s="6"/>
      <c r="CA1463" s="6"/>
      <c r="CB1463" s="6"/>
      <c r="CC1463" s="6"/>
      <c r="CD1463" s="6"/>
      <c r="CE1463" s="6"/>
      <c r="CF1463" s="6"/>
      <c r="CG1463" s="6"/>
      <c r="CH1463" s="6"/>
      <c r="CI1463" s="6"/>
      <c r="CJ1463" s="6"/>
      <c r="CK1463" s="6"/>
      <c r="CL1463" s="6"/>
      <c r="CM1463" s="6"/>
      <c r="CN1463" s="6"/>
      <c r="CO1463" s="6"/>
      <c r="CP1463" s="5"/>
      <c r="CQ1463" s="6"/>
    </row>
    <row r="1464" spans="1:95">
      <c r="A1464" s="5"/>
      <c r="B1464" s="5"/>
      <c r="C1464" s="6"/>
      <c r="D1464" s="5"/>
      <c r="E1464" s="5"/>
      <c r="F1464" s="5"/>
      <c r="G1464" s="5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  <c r="AR1464" s="6"/>
      <c r="AS1464" s="6"/>
      <c r="AT1464" s="6"/>
      <c r="AU1464" s="6"/>
      <c r="AV1464" s="6"/>
      <c r="AW1464" s="6"/>
      <c r="AX1464" s="6"/>
      <c r="AY1464" s="6"/>
      <c r="AZ1464" s="6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  <c r="BQ1464" s="6"/>
      <c r="BR1464" s="6"/>
      <c r="BS1464" s="6"/>
      <c r="BT1464" s="6"/>
      <c r="BU1464" s="6"/>
      <c r="BV1464" s="6"/>
      <c r="BW1464" s="6"/>
      <c r="BX1464" s="6"/>
      <c r="BY1464" s="6"/>
      <c r="BZ1464" s="6"/>
      <c r="CA1464" s="6"/>
      <c r="CB1464" s="6"/>
      <c r="CC1464" s="6"/>
      <c r="CD1464" s="6"/>
      <c r="CE1464" s="6"/>
      <c r="CF1464" s="6"/>
      <c r="CG1464" s="6"/>
      <c r="CH1464" s="6"/>
      <c r="CI1464" s="6"/>
      <c r="CJ1464" s="6"/>
      <c r="CK1464" s="6"/>
      <c r="CL1464" s="6"/>
      <c r="CM1464" s="6"/>
      <c r="CN1464" s="6"/>
      <c r="CO1464" s="6"/>
      <c r="CP1464" s="5"/>
      <c r="CQ1464" s="6"/>
    </row>
    <row r="1465" spans="1:95">
      <c r="A1465" s="5"/>
      <c r="B1465" s="5"/>
      <c r="C1465" s="6"/>
      <c r="D1465" s="5"/>
      <c r="E1465" s="5"/>
      <c r="F1465" s="5"/>
      <c r="G1465" s="5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  <c r="BQ1465" s="6"/>
      <c r="BR1465" s="6"/>
      <c r="BS1465" s="6"/>
      <c r="BT1465" s="6"/>
      <c r="BU1465" s="6"/>
      <c r="BV1465" s="6"/>
      <c r="BW1465" s="6"/>
      <c r="BX1465" s="6"/>
      <c r="BY1465" s="6"/>
      <c r="BZ1465" s="6"/>
      <c r="CA1465" s="6"/>
      <c r="CB1465" s="6"/>
      <c r="CC1465" s="6"/>
      <c r="CD1465" s="6"/>
      <c r="CE1465" s="6"/>
      <c r="CF1465" s="6"/>
      <c r="CG1465" s="6"/>
      <c r="CH1465" s="6"/>
      <c r="CI1465" s="6"/>
      <c r="CJ1465" s="6"/>
      <c r="CK1465" s="6"/>
      <c r="CL1465" s="6"/>
      <c r="CM1465" s="6"/>
      <c r="CN1465" s="6"/>
      <c r="CO1465" s="6"/>
      <c r="CP1465" s="5"/>
      <c r="CQ1465" s="6"/>
    </row>
    <row r="1466" spans="1:95">
      <c r="A1466" s="5"/>
      <c r="B1466" s="5"/>
      <c r="C1466" s="6"/>
      <c r="D1466" s="5"/>
      <c r="E1466" s="5"/>
      <c r="F1466" s="5"/>
      <c r="G1466" s="5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  <c r="BZ1466" s="6"/>
      <c r="CA1466" s="6"/>
      <c r="CB1466" s="6"/>
      <c r="CC1466" s="6"/>
      <c r="CD1466" s="6"/>
      <c r="CE1466" s="6"/>
      <c r="CF1466" s="6"/>
      <c r="CG1466" s="6"/>
      <c r="CH1466" s="6"/>
      <c r="CI1466" s="6"/>
      <c r="CJ1466" s="6"/>
      <c r="CK1466" s="6"/>
      <c r="CL1466" s="6"/>
      <c r="CM1466" s="6"/>
      <c r="CN1466" s="6"/>
      <c r="CO1466" s="6"/>
      <c r="CP1466" s="5"/>
      <c r="CQ1466" s="6"/>
    </row>
    <row r="1467" spans="1:95">
      <c r="A1467" s="5"/>
      <c r="B1467" s="5"/>
      <c r="C1467" s="6"/>
      <c r="D1467" s="5"/>
      <c r="E1467" s="5"/>
      <c r="F1467" s="5"/>
      <c r="G1467" s="5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  <c r="BZ1467" s="6"/>
      <c r="CA1467" s="6"/>
      <c r="CB1467" s="6"/>
      <c r="CC1467" s="6"/>
      <c r="CD1467" s="6"/>
      <c r="CE1467" s="6"/>
      <c r="CF1467" s="6"/>
      <c r="CG1467" s="6"/>
      <c r="CH1467" s="6"/>
      <c r="CI1467" s="6"/>
      <c r="CJ1467" s="6"/>
      <c r="CK1467" s="6"/>
      <c r="CL1467" s="6"/>
      <c r="CM1467" s="6"/>
      <c r="CN1467" s="6"/>
      <c r="CO1467" s="6"/>
      <c r="CP1467" s="5"/>
      <c r="CQ1467" s="6"/>
    </row>
    <row r="1468" spans="1:95">
      <c r="A1468" s="5"/>
      <c r="B1468" s="5"/>
      <c r="C1468" s="6"/>
      <c r="D1468" s="5"/>
      <c r="E1468" s="5"/>
      <c r="F1468" s="5"/>
      <c r="G1468" s="5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  <c r="BZ1468" s="6"/>
      <c r="CA1468" s="6"/>
      <c r="CB1468" s="6"/>
      <c r="CC1468" s="6"/>
      <c r="CD1468" s="6"/>
      <c r="CE1468" s="6"/>
      <c r="CF1468" s="6"/>
      <c r="CG1468" s="6"/>
      <c r="CH1468" s="6"/>
      <c r="CI1468" s="6"/>
      <c r="CJ1468" s="6"/>
      <c r="CK1468" s="6"/>
      <c r="CL1468" s="6"/>
      <c r="CM1468" s="6"/>
      <c r="CN1468" s="6"/>
      <c r="CO1468" s="6"/>
      <c r="CP1468" s="5"/>
      <c r="CQ1468" s="6"/>
    </row>
    <row r="1469" spans="1:95">
      <c r="A1469" s="5"/>
      <c r="B1469" s="5"/>
      <c r="C1469" s="6"/>
      <c r="D1469" s="5"/>
      <c r="E1469" s="5"/>
      <c r="F1469" s="5"/>
      <c r="G1469" s="5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  <c r="AR1469" s="6"/>
      <c r="AS1469" s="6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  <c r="BZ1469" s="6"/>
      <c r="CA1469" s="6"/>
      <c r="CB1469" s="6"/>
      <c r="CC1469" s="6"/>
      <c r="CD1469" s="6"/>
      <c r="CE1469" s="6"/>
      <c r="CF1469" s="6"/>
      <c r="CG1469" s="6"/>
      <c r="CH1469" s="6"/>
      <c r="CI1469" s="6"/>
      <c r="CJ1469" s="6"/>
      <c r="CK1469" s="6"/>
      <c r="CL1469" s="6"/>
      <c r="CM1469" s="6"/>
      <c r="CN1469" s="6"/>
      <c r="CO1469" s="6"/>
      <c r="CP1469" s="5"/>
      <c r="CQ1469" s="6"/>
    </row>
    <row r="1470" spans="1:95">
      <c r="A1470" s="5"/>
      <c r="B1470" s="5"/>
      <c r="C1470" s="6"/>
      <c r="D1470" s="5"/>
      <c r="E1470" s="5"/>
      <c r="F1470" s="5"/>
      <c r="G1470" s="5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  <c r="AR1470" s="6"/>
      <c r="AS1470" s="6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  <c r="BZ1470" s="6"/>
      <c r="CA1470" s="6"/>
      <c r="CB1470" s="6"/>
      <c r="CC1470" s="6"/>
      <c r="CD1470" s="6"/>
      <c r="CE1470" s="6"/>
      <c r="CF1470" s="6"/>
      <c r="CG1470" s="6"/>
      <c r="CH1470" s="6"/>
      <c r="CI1470" s="6"/>
      <c r="CJ1470" s="6"/>
      <c r="CK1470" s="6"/>
      <c r="CL1470" s="6"/>
      <c r="CM1470" s="6"/>
      <c r="CN1470" s="6"/>
      <c r="CO1470" s="6"/>
      <c r="CP1470" s="5"/>
      <c r="CQ1470" s="6"/>
    </row>
    <row r="1471" spans="1:95">
      <c r="A1471" s="5"/>
      <c r="B1471" s="5"/>
      <c r="C1471" s="6"/>
      <c r="D1471" s="5"/>
      <c r="E1471" s="5"/>
      <c r="F1471" s="5"/>
      <c r="G1471" s="5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  <c r="AP1471" s="6"/>
      <c r="AQ1471" s="6"/>
      <c r="AR1471" s="6"/>
      <c r="AS1471" s="6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  <c r="BZ1471" s="6"/>
      <c r="CA1471" s="6"/>
      <c r="CB1471" s="6"/>
      <c r="CC1471" s="6"/>
      <c r="CD1471" s="6"/>
      <c r="CE1471" s="6"/>
      <c r="CF1471" s="6"/>
      <c r="CG1471" s="6"/>
      <c r="CH1471" s="6"/>
      <c r="CI1471" s="6"/>
      <c r="CJ1471" s="6"/>
      <c r="CK1471" s="6"/>
      <c r="CL1471" s="6"/>
      <c r="CM1471" s="6"/>
      <c r="CN1471" s="6"/>
      <c r="CO1471" s="6"/>
      <c r="CP1471" s="5"/>
      <c r="CQ1471" s="6"/>
    </row>
    <row r="1472" spans="1:95">
      <c r="A1472" s="5"/>
      <c r="B1472" s="5"/>
      <c r="C1472" s="6"/>
      <c r="D1472" s="5"/>
      <c r="E1472" s="5"/>
      <c r="F1472" s="5"/>
      <c r="G1472" s="5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  <c r="AR1472" s="6"/>
      <c r="AS1472" s="6"/>
      <c r="AT1472" s="6"/>
      <c r="AU1472" s="6"/>
      <c r="AV1472" s="6"/>
      <c r="AW1472" s="6"/>
      <c r="AX1472" s="6"/>
      <c r="AY1472" s="6"/>
      <c r="AZ1472" s="6"/>
      <c r="BA1472" s="6"/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  <c r="BQ1472" s="6"/>
      <c r="BR1472" s="6"/>
      <c r="BS1472" s="6"/>
      <c r="BT1472" s="6"/>
      <c r="BU1472" s="6"/>
      <c r="BV1472" s="6"/>
      <c r="BW1472" s="6"/>
      <c r="BX1472" s="6"/>
      <c r="BY1472" s="6"/>
      <c r="BZ1472" s="6"/>
      <c r="CA1472" s="6"/>
      <c r="CB1472" s="6"/>
      <c r="CC1472" s="6"/>
      <c r="CD1472" s="6"/>
      <c r="CE1472" s="6"/>
      <c r="CF1472" s="6"/>
      <c r="CG1472" s="6"/>
      <c r="CH1472" s="6"/>
      <c r="CI1472" s="6"/>
      <c r="CJ1472" s="6"/>
      <c r="CK1472" s="6"/>
      <c r="CL1472" s="6"/>
      <c r="CM1472" s="6"/>
      <c r="CN1472" s="6"/>
      <c r="CO1472" s="6"/>
      <c r="CP1472" s="5"/>
      <c r="CQ1472" s="6"/>
    </row>
    <row r="1473" spans="1:95">
      <c r="A1473" s="5"/>
      <c r="B1473" s="5"/>
      <c r="C1473" s="6"/>
      <c r="D1473" s="5"/>
      <c r="E1473" s="5"/>
      <c r="F1473" s="5"/>
      <c r="G1473" s="5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  <c r="BQ1473" s="6"/>
      <c r="BR1473" s="6"/>
      <c r="BS1473" s="6"/>
      <c r="BT1473" s="6"/>
      <c r="BU1473" s="6"/>
      <c r="BV1473" s="6"/>
      <c r="BW1473" s="6"/>
      <c r="BX1473" s="6"/>
      <c r="BY1473" s="6"/>
      <c r="BZ1473" s="6"/>
      <c r="CA1473" s="6"/>
      <c r="CB1473" s="6"/>
      <c r="CC1473" s="6"/>
      <c r="CD1473" s="6"/>
      <c r="CE1473" s="6"/>
      <c r="CF1473" s="6"/>
      <c r="CG1473" s="6"/>
      <c r="CH1473" s="6"/>
      <c r="CI1473" s="6"/>
      <c r="CJ1473" s="6"/>
      <c r="CK1473" s="6"/>
      <c r="CL1473" s="6"/>
      <c r="CM1473" s="6"/>
      <c r="CN1473" s="6"/>
      <c r="CO1473" s="6"/>
      <c r="CP1473" s="5"/>
      <c r="CQ1473" s="6"/>
    </row>
    <row r="1474" spans="1:95">
      <c r="A1474" s="5"/>
      <c r="B1474" s="5"/>
      <c r="C1474" s="6"/>
      <c r="D1474" s="5"/>
      <c r="E1474" s="5"/>
      <c r="F1474" s="5"/>
      <c r="G1474" s="5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/>
      <c r="BX1474" s="6"/>
      <c r="BY1474" s="6"/>
      <c r="BZ1474" s="6"/>
      <c r="CA1474" s="6"/>
      <c r="CB1474" s="6"/>
      <c r="CC1474" s="6"/>
      <c r="CD1474" s="6"/>
      <c r="CE1474" s="6"/>
      <c r="CF1474" s="6"/>
      <c r="CG1474" s="6"/>
      <c r="CH1474" s="6"/>
      <c r="CI1474" s="6"/>
      <c r="CJ1474" s="6"/>
      <c r="CK1474" s="6"/>
      <c r="CL1474" s="6"/>
      <c r="CM1474" s="6"/>
      <c r="CN1474" s="6"/>
      <c r="CO1474" s="6"/>
      <c r="CP1474" s="5"/>
      <c r="CQ1474" s="6"/>
    </row>
    <row r="1475" spans="1:95">
      <c r="A1475" s="5"/>
      <c r="B1475" s="5"/>
      <c r="C1475" s="6"/>
      <c r="D1475" s="5"/>
      <c r="E1475" s="5"/>
      <c r="F1475" s="5"/>
      <c r="G1475" s="5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6"/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  <c r="BQ1475" s="6"/>
      <c r="BR1475" s="6"/>
      <c r="BS1475" s="6"/>
      <c r="BT1475" s="6"/>
      <c r="BU1475" s="6"/>
      <c r="BV1475" s="6"/>
      <c r="BW1475" s="6"/>
      <c r="BX1475" s="6"/>
      <c r="BY1475" s="6"/>
      <c r="BZ1475" s="6"/>
      <c r="CA1475" s="6"/>
      <c r="CB1475" s="6"/>
      <c r="CC1475" s="6"/>
      <c r="CD1475" s="6"/>
      <c r="CE1475" s="6"/>
      <c r="CF1475" s="6"/>
      <c r="CG1475" s="6"/>
      <c r="CH1475" s="6"/>
      <c r="CI1475" s="6"/>
      <c r="CJ1475" s="6"/>
      <c r="CK1475" s="6"/>
      <c r="CL1475" s="6"/>
      <c r="CM1475" s="6"/>
      <c r="CN1475" s="6"/>
      <c r="CO1475" s="6"/>
      <c r="CP1475" s="5"/>
      <c r="CQ1475" s="6"/>
    </row>
    <row r="1476" spans="1:95">
      <c r="A1476" s="5"/>
      <c r="B1476" s="5"/>
      <c r="C1476" s="6"/>
      <c r="D1476" s="5"/>
      <c r="E1476" s="5"/>
      <c r="F1476" s="5"/>
      <c r="G1476" s="5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/>
      <c r="BX1476" s="6"/>
      <c r="BY1476" s="6"/>
      <c r="BZ1476" s="6"/>
      <c r="CA1476" s="6"/>
      <c r="CB1476" s="6"/>
      <c r="CC1476" s="6"/>
      <c r="CD1476" s="6"/>
      <c r="CE1476" s="6"/>
      <c r="CF1476" s="6"/>
      <c r="CG1476" s="6"/>
      <c r="CH1476" s="6"/>
      <c r="CI1476" s="6"/>
      <c r="CJ1476" s="6"/>
      <c r="CK1476" s="6"/>
      <c r="CL1476" s="6"/>
      <c r="CM1476" s="6"/>
      <c r="CN1476" s="6"/>
      <c r="CO1476" s="6"/>
      <c r="CP1476" s="5"/>
      <c r="CQ1476" s="6"/>
    </row>
    <row r="1477" spans="1:95">
      <c r="A1477" s="5"/>
      <c r="B1477" s="5"/>
      <c r="C1477" s="6"/>
      <c r="D1477" s="5"/>
      <c r="E1477" s="5"/>
      <c r="F1477" s="5"/>
      <c r="G1477" s="5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  <c r="BQ1477" s="6"/>
      <c r="BR1477" s="6"/>
      <c r="BS1477" s="6"/>
      <c r="BT1477" s="6"/>
      <c r="BU1477" s="6"/>
      <c r="BV1477" s="6"/>
      <c r="BW1477" s="6"/>
      <c r="BX1477" s="6"/>
      <c r="BY1477" s="6"/>
      <c r="BZ1477" s="6"/>
      <c r="CA1477" s="6"/>
      <c r="CB1477" s="6"/>
      <c r="CC1477" s="6"/>
      <c r="CD1477" s="6"/>
      <c r="CE1477" s="6"/>
      <c r="CF1477" s="6"/>
      <c r="CG1477" s="6"/>
      <c r="CH1477" s="6"/>
      <c r="CI1477" s="6"/>
      <c r="CJ1477" s="6"/>
      <c r="CK1477" s="6"/>
      <c r="CL1477" s="6"/>
      <c r="CM1477" s="6"/>
      <c r="CN1477" s="6"/>
      <c r="CO1477" s="6"/>
      <c r="CP1477" s="5"/>
      <c r="CQ1477" s="6"/>
    </row>
    <row r="1478" spans="1:95">
      <c r="A1478" s="5"/>
      <c r="B1478" s="5"/>
      <c r="C1478" s="6"/>
      <c r="D1478" s="5"/>
      <c r="E1478" s="5"/>
      <c r="F1478" s="5"/>
      <c r="G1478" s="5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  <c r="BQ1478" s="6"/>
      <c r="BR1478" s="6"/>
      <c r="BS1478" s="6"/>
      <c r="BT1478" s="6"/>
      <c r="BU1478" s="6"/>
      <c r="BV1478" s="6"/>
      <c r="BW1478" s="6"/>
      <c r="BX1478" s="6"/>
      <c r="BY1478" s="6"/>
      <c r="BZ1478" s="6"/>
      <c r="CA1478" s="6"/>
      <c r="CB1478" s="6"/>
      <c r="CC1478" s="6"/>
      <c r="CD1478" s="6"/>
      <c r="CE1478" s="6"/>
      <c r="CF1478" s="6"/>
      <c r="CG1478" s="6"/>
      <c r="CH1478" s="6"/>
      <c r="CI1478" s="6"/>
      <c r="CJ1478" s="6"/>
      <c r="CK1478" s="6"/>
      <c r="CL1478" s="6"/>
      <c r="CM1478" s="6"/>
      <c r="CN1478" s="6"/>
      <c r="CO1478" s="6"/>
      <c r="CP1478" s="5"/>
      <c r="CQ1478" s="6"/>
    </row>
    <row r="1479" spans="1:95">
      <c r="A1479" s="5"/>
      <c r="B1479" s="5"/>
      <c r="C1479" s="6"/>
      <c r="D1479" s="5"/>
      <c r="E1479" s="5"/>
      <c r="F1479" s="5"/>
      <c r="G1479" s="5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/>
      <c r="BW1479" s="6"/>
      <c r="BX1479" s="6"/>
      <c r="BY1479" s="6"/>
      <c r="BZ1479" s="6"/>
      <c r="CA1479" s="6"/>
      <c r="CB1479" s="6"/>
      <c r="CC1479" s="6"/>
      <c r="CD1479" s="6"/>
      <c r="CE1479" s="6"/>
      <c r="CF1479" s="6"/>
      <c r="CG1479" s="6"/>
      <c r="CH1479" s="6"/>
      <c r="CI1479" s="6"/>
      <c r="CJ1479" s="6"/>
      <c r="CK1479" s="6"/>
      <c r="CL1479" s="6"/>
      <c r="CM1479" s="6"/>
      <c r="CN1479" s="6"/>
      <c r="CO1479" s="6"/>
      <c r="CP1479" s="5"/>
      <c r="CQ1479" s="6"/>
    </row>
    <row r="1480" spans="1:95">
      <c r="A1480" s="5"/>
      <c r="B1480" s="5"/>
      <c r="C1480" s="6"/>
      <c r="D1480" s="5"/>
      <c r="E1480" s="5"/>
      <c r="F1480" s="5"/>
      <c r="G1480" s="5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  <c r="AR1480" s="6"/>
      <c r="AS1480" s="6"/>
      <c r="AT1480" s="6"/>
      <c r="AU1480" s="6"/>
      <c r="AV1480" s="6"/>
      <c r="AW1480" s="6"/>
      <c r="AX1480" s="6"/>
      <c r="AY1480" s="6"/>
      <c r="AZ1480" s="6"/>
      <c r="BA1480" s="6"/>
      <c r="BB1480" s="6"/>
      <c r="BC1480" s="6"/>
      <c r="BD1480" s="6"/>
      <c r="BE1480" s="6"/>
      <c r="BF1480" s="6"/>
      <c r="BG1480" s="6"/>
      <c r="BH1480" s="6"/>
      <c r="BI1480" s="6"/>
      <c r="BJ1480" s="6"/>
      <c r="BK1480" s="6"/>
      <c r="BL1480" s="6"/>
      <c r="BM1480" s="6"/>
      <c r="BN1480" s="6"/>
      <c r="BO1480" s="6"/>
      <c r="BP1480" s="6"/>
      <c r="BQ1480" s="6"/>
      <c r="BR1480" s="6"/>
      <c r="BS1480" s="6"/>
      <c r="BT1480" s="6"/>
      <c r="BU1480" s="6"/>
      <c r="BV1480" s="6"/>
      <c r="BW1480" s="6"/>
      <c r="BX1480" s="6"/>
      <c r="BY1480" s="6"/>
      <c r="BZ1480" s="6"/>
      <c r="CA1480" s="6"/>
      <c r="CB1480" s="6"/>
      <c r="CC1480" s="6"/>
      <c r="CD1480" s="6"/>
      <c r="CE1480" s="6"/>
      <c r="CF1480" s="6"/>
      <c r="CG1480" s="6"/>
      <c r="CH1480" s="6"/>
      <c r="CI1480" s="6"/>
      <c r="CJ1480" s="6"/>
      <c r="CK1480" s="6"/>
      <c r="CL1480" s="6"/>
      <c r="CM1480" s="6"/>
      <c r="CN1480" s="6"/>
      <c r="CO1480" s="6"/>
      <c r="CP1480" s="5"/>
      <c r="CQ1480" s="6"/>
    </row>
    <row r="1481" spans="1:95">
      <c r="A1481" s="5"/>
      <c r="B1481" s="5"/>
      <c r="C1481" s="6"/>
      <c r="D1481" s="5"/>
      <c r="E1481" s="5"/>
      <c r="F1481" s="5"/>
      <c r="G1481" s="5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  <c r="AT1481" s="6"/>
      <c r="AU1481" s="6"/>
      <c r="AV1481" s="6"/>
      <c r="AW1481" s="6"/>
      <c r="AX1481" s="6"/>
      <c r="AY1481" s="6"/>
      <c r="AZ1481" s="6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  <c r="BQ1481" s="6"/>
      <c r="BR1481" s="6"/>
      <c r="BS1481" s="6"/>
      <c r="BT1481" s="6"/>
      <c r="BU1481" s="6"/>
      <c r="BV1481" s="6"/>
      <c r="BW1481" s="6"/>
      <c r="BX1481" s="6"/>
      <c r="BY1481" s="6"/>
      <c r="BZ1481" s="6"/>
      <c r="CA1481" s="6"/>
      <c r="CB1481" s="6"/>
      <c r="CC1481" s="6"/>
      <c r="CD1481" s="6"/>
      <c r="CE1481" s="6"/>
      <c r="CF1481" s="6"/>
      <c r="CG1481" s="6"/>
      <c r="CH1481" s="6"/>
      <c r="CI1481" s="6"/>
      <c r="CJ1481" s="6"/>
      <c r="CK1481" s="6"/>
      <c r="CL1481" s="6"/>
      <c r="CM1481" s="6"/>
      <c r="CN1481" s="6"/>
      <c r="CO1481" s="6"/>
      <c r="CP1481" s="5"/>
      <c r="CQ1481" s="6"/>
    </row>
    <row r="1482" spans="1:95">
      <c r="A1482" s="5"/>
      <c r="B1482" s="5"/>
      <c r="C1482" s="6"/>
      <c r="D1482" s="5"/>
      <c r="E1482" s="5"/>
      <c r="F1482" s="5"/>
      <c r="G1482" s="5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/>
      <c r="BX1482" s="6"/>
      <c r="BY1482" s="6"/>
      <c r="BZ1482" s="6"/>
      <c r="CA1482" s="6"/>
      <c r="CB1482" s="6"/>
      <c r="CC1482" s="6"/>
      <c r="CD1482" s="6"/>
      <c r="CE1482" s="6"/>
      <c r="CF1482" s="6"/>
      <c r="CG1482" s="6"/>
      <c r="CH1482" s="6"/>
      <c r="CI1482" s="6"/>
      <c r="CJ1482" s="6"/>
      <c r="CK1482" s="6"/>
      <c r="CL1482" s="6"/>
      <c r="CM1482" s="6"/>
      <c r="CN1482" s="6"/>
      <c r="CO1482" s="6"/>
      <c r="CP1482" s="5"/>
      <c r="CQ1482" s="6"/>
    </row>
    <row r="1483" spans="1:95">
      <c r="A1483" s="5"/>
      <c r="B1483" s="5"/>
      <c r="C1483" s="6"/>
      <c r="D1483" s="5"/>
      <c r="E1483" s="5"/>
      <c r="F1483" s="5"/>
      <c r="G1483" s="5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6"/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  <c r="BZ1483" s="6"/>
      <c r="CA1483" s="6"/>
      <c r="CB1483" s="6"/>
      <c r="CC1483" s="6"/>
      <c r="CD1483" s="6"/>
      <c r="CE1483" s="6"/>
      <c r="CF1483" s="6"/>
      <c r="CG1483" s="6"/>
      <c r="CH1483" s="6"/>
      <c r="CI1483" s="6"/>
      <c r="CJ1483" s="6"/>
      <c r="CK1483" s="6"/>
      <c r="CL1483" s="6"/>
      <c r="CM1483" s="6"/>
      <c r="CN1483" s="6"/>
      <c r="CO1483" s="6"/>
      <c r="CP1483" s="5"/>
      <c r="CQ1483" s="6"/>
    </row>
    <row r="1484" spans="1:95">
      <c r="A1484" s="5"/>
      <c r="B1484" s="5"/>
      <c r="C1484" s="6"/>
      <c r="D1484" s="5"/>
      <c r="E1484" s="5"/>
      <c r="F1484" s="5"/>
      <c r="G1484" s="5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6"/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6"/>
      <c r="BP1484" s="6"/>
      <c r="BQ1484" s="6"/>
      <c r="BR1484" s="6"/>
      <c r="BS1484" s="6"/>
      <c r="BT1484" s="6"/>
      <c r="BU1484" s="6"/>
      <c r="BV1484" s="6"/>
      <c r="BW1484" s="6"/>
      <c r="BX1484" s="6"/>
      <c r="BY1484" s="6"/>
      <c r="BZ1484" s="6"/>
      <c r="CA1484" s="6"/>
      <c r="CB1484" s="6"/>
      <c r="CC1484" s="6"/>
      <c r="CD1484" s="6"/>
      <c r="CE1484" s="6"/>
      <c r="CF1484" s="6"/>
      <c r="CG1484" s="6"/>
      <c r="CH1484" s="6"/>
      <c r="CI1484" s="6"/>
      <c r="CJ1484" s="6"/>
      <c r="CK1484" s="6"/>
      <c r="CL1484" s="6"/>
      <c r="CM1484" s="6"/>
      <c r="CN1484" s="6"/>
      <c r="CO1484" s="6"/>
      <c r="CP1484" s="5"/>
      <c r="CQ1484" s="6"/>
    </row>
    <row r="1485" spans="1:95">
      <c r="A1485" s="5"/>
      <c r="B1485" s="5"/>
      <c r="C1485" s="6"/>
      <c r="D1485" s="5"/>
      <c r="E1485" s="5"/>
      <c r="F1485" s="5"/>
      <c r="G1485" s="5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  <c r="BZ1485" s="6"/>
      <c r="CA1485" s="6"/>
      <c r="CB1485" s="6"/>
      <c r="CC1485" s="6"/>
      <c r="CD1485" s="6"/>
      <c r="CE1485" s="6"/>
      <c r="CF1485" s="6"/>
      <c r="CG1485" s="6"/>
      <c r="CH1485" s="6"/>
      <c r="CI1485" s="6"/>
      <c r="CJ1485" s="6"/>
      <c r="CK1485" s="6"/>
      <c r="CL1485" s="6"/>
      <c r="CM1485" s="6"/>
      <c r="CN1485" s="6"/>
      <c r="CO1485" s="6"/>
      <c r="CP1485" s="5"/>
      <c r="CQ1485" s="6"/>
    </row>
    <row r="1486" spans="1:95">
      <c r="A1486" s="5"/>
      <c r="B1486" s="5"/>
      <c r="C1486" s="6"/>
      <c r="D1486" s="5"/>
      <c r="E1486" s="5"/>
      <c r="F1486" s="5"/>
      <c r="G1486" s="5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6"/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6"/>
      <c r="BP1486" s="6"/>
      <c r="BQ1486" s="6"/>
      <c r="BR1486" s="6"/>
      <c r="BS1486" s="6"/>
      <c r="BT1486" s="6"/>
      <c r="BU1486" s="6"/>
      <c r="BV1486" s="6"/>
      <c r="BW1486" s="6"/>
      <c r="BX1486" s="6"/>
      <c r="BY1486" s="6"/>
      <c r="BZ1486" s="6"/>
      <c r="CA1486" s="6"/>
      <c r="CB1486" s="6"/>
      <c r="CC1486" s="6"/>
      <c r="CD1486" s="6"/>
      <c r="CE1486" s="6"/>
      <c r="CF1486" s="6"/>
      <c r="CG1486" s="6"/>
      <c r="CH1486" s="6"/>
      <c r="CI1486" s="6"/>
      <c r="CJ1486" s="6"/>
      <c r="CK1486" s="6"/>
      <c r="CL1486" s="6"/>
      <c r="CM1486" s="6"/>
      <c r="CN1486" s="6"/>
      <c r="CO1486" s="6"/>
      <c r="CP1486" s="5"/>
      <c r="CQ1486" s="6"/>
    </row>
    <row r="1487" spans="1:95">
      <c r="A1487" s="5"/>
      <c r="B1487" s="5"/>
      <c r="C1487" s="6"/>
      <c r="D1487" s="5"/>
      <c r="E1487" s="5"/>
      <c r="F1487" s="5"/>
      <c r="G1487" s="5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  <c r="BR1487" s="6"/>
      <c r="BS1487" s="6"/>
      <c r="BT1487" s="6"/>
      <c r="BU1487" s="6"/>
      <c r="BV1487" s="6"/>
      <c r="BW1487" s="6"/>
      <c r="BX1487" s="6"/>
      <c r="BY1487" s="6"/>
      <c r="BZ1487" s="6"/>
      <c r="CA1487" s="6"/>
      <c r="CB1487" s="6"/>
      <c r="CC1487" s="6"/>
      <c r="CD1487" s="6"/>
      <c r="CE1487" s="6"/>
      <c r="CF1487" s="6"/>
      <c r="CG1487" s="6"/>
      <c r="CH1487" s="6"/>
      <c r="CI1487" s="6"/>
      <c r="CJ1487" s="6"/>
      <c r="CK1487" s="6"/>
      <c r="CL1487" s="6"/>
      <c r="CM1487" s="6"/>
      <c r="CN1487" s="6"/>
      <c r="CO1487" s="6"/>
      <c r="CP1487" s="5"/>
      <c r="CQ1487" s="6"/>
    </row>
    <row r="1488" spans="1:95">
      <c r="A1488" s="5"/>
      <c r="B1488" s="5"/>
      <c r="C1488" s="6"/>
      <c r="D1488" s="5"/>
      <c r="E1488" s="5"/>
      <c r="F1488" s="5"/>
      <c r="G1488" s="5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/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  <c r="BZ1488" s="6"/>
      <c r="CA1488" s="6"/>
      <c r="CB1488" s="6"/>
      <c r="CC1488" s="6"/>
      <c r="CD1488" s="6"/>
      <c r="CE1488" s="6"/>
      <c r="CF1488" s="6"/>
      <c r="CG1488" s="6"/>
      <c r="CH1488" s="6"/>
      <c r="CI1488" s="6"/>
      <c r="CJ1488" s="6"/>
      <c r="CK1488" s="6"/>
      <c r="CL1488" s="6"/>
      <c r="CM1488" s="6"/>
      <c r="CN1488" s="6"/>
      <c r="CO1488" s="6"/>
      <c r="CP1488" s="5"/>
      <c r="CQ1488" s="6"/>
    </row>
    <row r="1489" spans="1:95">
      <c r="A1489" s="5"/>
      <c r="B1489" s="5"/>
      <c r="C1489" s="6"/>
      <c r="D1489" s="5"/>
      <c r="E1489" s="5"/>
      <c r="F1489" s="5"/>
      <c r="G1489" s="5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  <c r="AR1489" s="6"/>
      <c r="AS1489" s="6"/>
      <c r="AT1489" s="6"/>
      <c r="AU1489" s="6"/>
      <c r="AV1489" s="6"/>
      <c r="AW1489" s="6"/>
      <c r="AX1489" s="6"/>
      <c r="AY1489" s="6"/>
      <c r="AZ1489" s="6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  <c r="BQ1489" s="6"/>
      <c r="BR1489" s="6"/>
      <c r="BS1489" s="6"/>
      <c r="BT1489" s="6"/>
      <c r="BU1489" s="6"/>
      <c r="BV1489" s="6"/>
      <c r="BW1489" s="6"/>
      <c r="BX1489" s="6"/>
      <c r="BY1489" s="6"/>
      <c r="BZ1489" s="6"/>
      <c r="CA1489" s="6"/>
      <c r="CB1489" s="6"/>
      <c r="CC1489" s="6"/>
      <c r="CD1489" s="6"/>
      <c r="CE1489" s="6"/>
      <c r="CF1489" s="6"/>
      <c r="CG1489" s="6"/>
      <c r="CH1489" s="6"/>
      <c r="CI1489" s="6"/>
      <c r="CJ1489" s="6"/>
      <c r="CK1489" s="6"/>
      <c r="CL1489" s="6"/>
      <c r="CM1489" s="6"/>
      <c r="CN1489" s="6"/>
      <c r="CO1489" s="6"/>
      <c r="CP1489" s="5"/>
      <c r="CQ1489" s="6"/>
    </row>
    <row r="1490" spans="1:95">
      <c r="A1490" s="5"/>
      <c r="B1490" s="5"/>
      <c r="C1490" s="6"/>
      <c r="D1490" s="5"/>
      <c r="E1490" s="5"/>
      <c r="F1490" s="5"/>
      <c r="G1490" s="5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  <c r="AP1490" s="6"/>
      <c r="AQ1490" s="6"/>
      <c r="AR1490" s="6"/>
      <c r="AS1490" s="6"/>
      <c r="AT1490" s="6"/>
      <c r="AU1490" s="6"/>
      <c r="AV1490" s="6"/>
      <c r="AW1490" s="6"/>
      <c r="AX1490" s="6"/>
      <c r="AY1490" s="6"/>
      <c r="AZ1490" s="6"/>
      <c r="BA1490" s="6"/>
      <c r="BB1490" s="6"/>
      <c r="BC1490" s="6"/>
      <c r="BD1490" s="6"/>
      <c r="BE1490" s="6"/>
      <c r="BF1490" s="6"/>
      <c r="BG1490" s="6"/>
      <c r="BH1490" s="6"/>
      <c r="BI1490" s="6"/>
      <c r="BJ1490" s="6"/>
      <c r="BK1490" s="6"/>
      <c r="BL1490" s="6"/>
      <c r="BM1490" s="6"/>
      <c r="BN1490" s="6"/>
      <c r="BO1490" s="6"/>
      <c r="BP1490" s="6"/>
      <c r="BQ1490" s="6"/>
      <c r="BR1490" s="6"/>
      <c r="BS1490" s="6"/>
      <c r="BT1490" s="6"/>
      <c r="BU1490" s="6"/>
      <c r="BV1490" s="6"/>
      <c r="BW1490" s="6"/>
      <c r="BX1490" s="6"/>
      <c r="BY1490" s="6"/>
      <c r="BZ1490" s="6"/>
      <c r="CA1490" s="6"/>
      <c r="CB1490" s="6"/>
      <c r="CC1490" s="6"/>
      <c r="CD1490" s="6"/>
      <c r="CE1490" s="6"/>
      <c r="CF1490" s="6"/>
      <c r="CG1490" s="6"/>
      <c r="CH1490" s="6"/>
      <c r="CI1490" s="6"/>
      <c r="CJ1490" s="6"/>
      <c r="CK1490" s="6"/>
      <c r="CL1490" s="6"/>
      <c r="CM1490" s="6"/>
      <c r="CN1490" s="6"/>
      <c r="CO1490" s="6"/>
      <c r="CP1490" s="5"/>
      <c r="CQ1490" s="6"/>
    </row>
    <row r="1491" spans="1:95">
      <c r="A1491" s="5"/>
      <c r="B1491" s="5"/>
      <c r="C1491" s="6"/>
      <c r="D1491" s="5"/>
      <c r="E1491" s="5"/>
      <c r="F1491" s="5"/>
      <c r="G1491" s="5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/>
      <c r="BX1491" s="6"/>
      <c r="BY1491" s="6"/>
      <c r="BZ1491" s="6"/>
      <c r="CA1491" s="6"/>
      <c r="CB1491" s="6"/>
      <c r="CC1491" s="6"/>
      <c r="CD1491" s="6"/>
      <c r="CE1491" s="6"/>
      <c r="CF1491" s="6"/>
      <c r="CG1491" s="6"/>
      <c r="CH1491" s="6"/>
      <c r="CI1491" s="6"/>
      <c r="CJ1491" s="6"/>
      <c r="CK1491" s="6"/>
      <c r="CL1491" s="6"/>
      <c r="CM1491" s="6"/>
      <c r="CN1491" s="6"/>
      <c r="CO1491" s="6"/>
      <c r="CP1491" s="5"/>
      <c r="CQ1491" s="6"/>
    </row>
    <row r="1492" spans="1:95">
      <c r="A1492" s="5"/>
      <c r="B1492" s="5"/>
      <c r="C1492" s="6"/>
      <c r="D1492" s="5"/>
      <c r="E1492" s="5"/>
      <c r="F1492" s="5"/>
      <c r="G1492" s="5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  <c r="AP1492" s="6"/>
      <c r="AQ1492" s="6"/>
      <c r="AR1492" s="6"/>
      <c r="AS1492" s="6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6"/>
      <c r="BU1492" s="6"/>
      <c r="BV1492" s="6"/>
      <c r="BW1492" s="6"/>
      <c r="BX1492" s="6"/>
      <c r="BY1492" s="6"/>
      <c r="BZ1492" s="6"/>
      <c r="CA1492" s="6"/>
      <c r="CB1492" s="6"/>
      <c r="CC1492" s="6"/>
      <c r="CD1492" s="6"/>
      <c r="CE1492" s="6"/>
      <c r="CF1492" s="6"/>
      <c r="CG1492" s="6"/>
      <c r="CH1492" s="6"/>
      <c r="CI1492" s="6"/>
      <c r="CJ1492" s="6"/>
      <c r="CK1492" s="6"/>
      <c r="CL1492" s="6"/>
      <c r="CM1492" s="6"/>
      <c r="CN1492" s="6"/>
      <c r="CO1492" s="6"/>
      <c r="CP1492" s="5"/>
      <c r="CQ1492" s="6"/>
    </row>
    <row r="1493" spans="1:95">
      <c r="A1493" s="5"/>
      <c r="B1493" s="5"/>
      <c r="C1493" s="6"/>
      <c r="D1493" s="5"/>
      <c r="E1493" s="5"/>
      <c r="F1493" s="5"/>
      <c r="G1493" s="5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  <c r="AP1493" s="6"/>
      <c r="AQ1493" s="6"/>
      <c r="AR1493" s="6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6"/>
      <c r="BU1493" s="6"/>
      <c r="BV1493" s="6"/>
      <c r="BW1493" s="6"/>
      <c r="BX1493" s="6"/>
      <c r="BY1493" s="6"/>
      <c r="BZ1493" s="6"/>
      <c r="CA1493" s="6"/>
      <c r="CB1493" s="6"/>
      <c r="CC1493" s="6"/>
      <c r="CD1493" s="6"/>
      <c r="CE1493" s="6"/>
      <c r="CF1493" s="6"/>
      <c r="CG1493" s="6"/>
      <c r="CH1493" s="6"/>
      <c r="CI1493" s="6"/>
      <c r="CJ1493" s="6"/>
      <c r="CK1493" s="6"/>
      <c r="CL1493" s="6"/>
      <c r="CM1493" s="6"/>
      <c r="CN1493" s="6"/>
      <c r="CO1493" s="6"/>
      <c r="CP1493" s="5"/>
      <c r="CQ1493" s="6"/>
    </row>
    <row r="1494" spans="1:95">
      <c r="A1494" s="5"/>
      <c r="B1494" s="5"/>
      <c r="C1494" s="6"/>
      <c r="D1494" s="5"/>
      <c r="E1494" s="5"/>
      <c r="F1494" s="5"/>
      <c r="G1494" s="5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  <c r="AP1494" s="6"/>
      <c r="AQ1494" s="6"/>
      <c r="AR1494" s="6"/>
      <c r="AS1494" s="6"/>
      <c r="AT1494" s="6"/>
      <c r="AU1494" s="6"/>
      <c r="AV1494" s="6"/>
      <c r="AW1494" s="6"/>
      <c r="AX1494" s="6"/>
      <c r="AY1494" s="6"/>
      <c r="AZ1494" s="6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  <c r="BQ1494" s="6"/>
      <c r="BR1494" s="6"/>
      <c r="BS1494" s="6"/>
      <c r="BT1494" s="6"/>
      <c r="BU1494" s="6"/>
      <c r="BV1494" s="6"/>
      <c r="BW1494" s="6"/>
      <c r="BX1494" s="6"/>
      <c r="BY1494" s="6"/>
      <c r="BZ1494" s="6"/>
      <c r="CA1494" s="6"/>
      <c r="CB1494" s="6"/>
      <c r="CC1494" s="6"/>
      <c r="CD1494" s="6"/>
      <c r="CE1494" s="6"/>
      <c r="CF1494" s="6"/>
      <c r="CG1494" s="6"/>
      <c r="CH1494" s="6"/>
      <c r="CI1494" s="6"/>
      <c r="CJ1494" s="6"/>
      <c r="CK1494" s="6"/>
      <c r="CL1494" s="6"/>
      <c r="CM1494" s="6"/>
      <c r="CN1494" s="6"/>
      <c r="CO1494" s="6"/>
      <c r="CP1494" s="5"/>
      <c r="CQ1494" s="6"/>
    </row>
    <row r="1495" spans="1:95">
      <c r="A1495" s="5"/>
      <c r="B1495" s="5"/>
      <c r="C1495" s="6"/>
      <c r="D1495" s="5"/>
      <c r="E1495" s="5"/>
      <c r="F1495" s="5"/>
      <c r="G1495" s="5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  <c r="AR1495" s="6"/>
      <c r="AS1495" s="6"/>
      <c r="AT1495" s="6"/>
      <c r="AU1495" s="6"/>
      <c r="AV1495" s="6"/>
      <c r="AW1495" s="6"/>
      <c r="AX1495" s="6"/>
      <c r="AY1495" s="6"/>
      <c r="AZ1495" s="6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  <c r="BZ1495" s="6"/>
      <c r="CA1495" s="6"/>
      <c r="CB1495" s="6"/>
      <c r="CC1495" s="6"/>
      <c r="CD1495" s="6"/>
      <c r="CE1495" s="6"/>
      <c r="CF1495" s="6"/>
      <c r="CG1495" s="6"/>
      <c r="CH1495" s="6"/>
      <c r="CI1495" s="6"/>
      <c r="CJ1495" s="6"/>
      <c r="CK1495" s="6"/>
      <c r="CL1495" s="6"/>
      <c r="CM1495" s="6"/>
      <c r="CN1495" s="6"/>
      <c r="CO1495" s="6"/>
      <c r="CP1495" s="5"/>
      <c r="CQ1495" s="6"/>
    </row>
    <row r="1496" spans="1:95">
      <c r="A1496" s="5"/>
      <c r="B1496" s="5"/>
      <c r="C1496" s="6"/>
      <c r="D1496" s="5"/>
      <c r="E1496" s="5"/>
      <c r="F1496" s="5"/>
      <c r="G1496" s="5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  <c r="AP1496" s="6"/>
      <c r="AQ1496" s="6"/>
      <c r="AR1496" s="6"/>
      <c r="AS1496" s="6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  <c r="BZ1496" s="6"/>
      <c r="CA1496" s="6"/>
      <c r="CB1496" s="6"/>
      <c r="CC1496" s="6"/>
      <c r="CD1496" s="6"/>
      <c r="CE1496" s="6"/>
      <c r="CF1496" s="6"/>
      <c r="CG1496" s="6"/>
      <c r="CH1496" s="6"/>
      <c r="CI1496" s="6"/>
      <c r="CJ1496" s="6"/>
      <c r="CK1496" s="6"/>
      <c r="CL1496" s="6"/>
      <c r="CM1496" s="6"/>
      <c r="CN1496" s="6"/>
      <c r="CO1496" s="6"/>
      <c r="CP1496" s="5"/>
      <c r="CQ1496" s="6"/>
    </row>
    <row r="1497" spans="1:95">
      <c r="A1497" s="5"/>
      <c r="B1497" s="5"/>
      <c r="C1497" s="6"/>
      <c r="D1497" s="5"/>
      <c r="E1497" s="5"/>
      <c r="F1497" s="5"/>
      <c r="G1497" s="5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  <c r="AR1497" s="6"/>
      <c r="AS1497" s="6"/>
      <c r="AT1497" s="6"/>
      <c r="AU1497" s="6"/>
      <c r="AV1497" s="6"/>
      <c r="AW1497" s="6"/>
      <c r="AX1497" s="6"/>
      <c r="AY1497" s="6"/>
      <c r="AZ1497" s="6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  <c r="BZ1497" s="6"/>
      <c r="CA1497" s="6"/>
      <c r="CB1497" s="6"/>
      <c r="CC1497" s="6"/>
      <c r="CD1497" s="6"/>
      <c r="CE1497" s="6"/>
      <c r="CF1497" s="6"/>
      <c r="CG1497" s="6"/>
      <c r="CH1497" s="6"/>
      <c r="CI1497" s="6"/>
      <c r="CJ1497" s="6"/>
      <c r="CK1497" s="6"/>
      <c r="CL1497" s="6"/>
      <c r="CM1497" s="6"/>
      <c r="CN1497" s="6"/>
      <c r="CO1497" s="6"/>
      <c r="CP1497" s="5"/>
      <c r="CQ1497" s="6"/>
    </row>
    <row r="1498" spans="1:95">
      <c r="A1498" s="5"/>
      <c r="B1498" s="5"/>
      <c r="C1498" s="6"/>
      <c r="D1498" s="5"/>
      <c r="E1498" s="5"/>
      <c r="F1498" s="5"/>
      <c r="G1498" s="5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6"/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6"/>
      <c r="BY1498" s="6"/>
      <c r="BZ1498" s="6"/>
      <c r="CA1498" s="6"/>
      <c r="CB1498" s="6"/>
      <c r="CC1498" s="6"/>
      <c r="CD1498" s="6"/>
      <c r="CE1498" s="6"/>
      <c r="CF1498" s="6"/>
      <c r="CG1498" s="6"/>
      <c r="CH1498" s="6"/>
      <c r="CI1498" s="6"/>
      <c r="CJ1498" s="6"/>
      <c r="CK1498" s="6"/>
      <c r="CL1498" s="6"/>
      <c r="CM1498" s="6"/>
      <c r="CN1498" s="6"/>
      <c r="CO1498" s="6"/>
      <c r="CP1498" s="5"/>
      <c r="CQ1498" s="6"/>
    </row>
    <row r="1499" spans="1:95">
      <c r="A1499" s="5"/>
      <c r="B1499" s="5"/>
      <c r="C1499" s="6"/>
      <c r="D1499" s="5"/>
      <c r="E1499" s="5"/>
      <c r="F1499" s="5"/>
      <c r="G1499" s="5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  <c r="BZ1499" s="6"/>
      <c r="CA1499" s="6"/>
      <c r="CB1499" s="6"/>
      <c r="CC1499" s="6"/>
      <c r="CD1499" s="6"/>
      <c r="CE1499" s="6"/>
      <c r="CF1499" s="6"/>
      <c r="CG1499" s="6"/>
      <c r="CH1499" s="6"/>
      <c r="CI1499" s="6"/>
      <c r="CJ1499" s="6"/>
      <c r="CK1499" s="6"/>
      <c r="CL1499" s="6"/>
      <c r="CM1499" s="6"/>
      <c r="CN1499" s="6"/>
      <c r="CO1499" s="6"/>
      <c r="CP1499" s="5"/>
      <c r="CQ1499" s="6"/>
    </row>
    <row r="1500" spans="1:95">
      <c r="A1500" s="5"/>
      <c r="B1500" s="5"/>
      <c r="C1500" s="6"/>
      <c r="D1500" s="5"/>
      <c r="E1500" s="5"/>
      <c r="F1500" s="5"/>
      <c r="G1500" s="5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  <c r="BZ1500" s="6"/>
      <c r="CA1500" s="6"/>
      <c r="CB1500" s="6"/>
      <c r="CC1500" s="6"/>
      <c r="CD1500" s="6"/>
      <c r="CE1500" s="6"/>
      <c r="CF1500" s="6"/>
      <c r="CG1500" s="6"/>
      <c r="CH1500" s="6"/>
      <c r="CI1500" s="6"/>
      <c r="CJ1500" s="6"/>
      <c r="CK1500" s="6"/>
      <c r="CL1500" s="6"/>
      <c r="CM1500" s="6"/>
      <c r="CN1500" s="6"/>
      <c r="CO1500" s="6"/>
      <c r="CP1500" s="5"/>
      <c r="CQ1500" s="6"/>
    </row>
    <row r="1501" spans="1:95">
      <c r="A1501" s="5"/>
      <c r="B1501" s="5"/>
      <c r="C1501" s="6"/>
      <c r="D1501" s="5"/>
      <c r="E1501" s="5"/>
      <c r="F1501" s="5"/>
      <c r="G1501" s="5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6"/>
      <c r="BY1501" s="6"/>
      <c r="BZ1501" s="6"/>
      <c r="CA1501" s="6"/>
      <c r="CB1501" s="6"/>
      <c r="CC1501" s="6"/>
      <c r="CD1501" s="6"/>
      <c r="CE1501" s="6"/>
      <c r="CF1501" s="6"/>
      <c r="CG1501" s="6"/>
      <c r="CH1501" s="6"/>
      <c r="CI1501" s="6"/>
      <c r="CJ1501" s="6"/>
      <c r="CK1501" s="6"/>
      <c r="CL1501" s="6"/>
      <c r="CM1501" s="6"/>
      <c r="CN1501" s="6"/>
      <c r="CO1501" s="6"/>
      <c r="CP1501" s="5"/>
      <c r="CQ1501" s="6"/>
    </row>
    <row r="1502" spans="1:95">
      <c r="A1502" s="5"/>
      <c r="B1502" s="5"/>
      <c r="C1502" s="6"/>
      <c r="D1502" s="5"/>
      <c r="E1502" s="5"/>
      <c r="F1502" s="5"/>
      <c r="G1502" s="5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  <c r="BZ1502" s="6"/>
      <c r="CA1502" s="6"/>
      <c r="CB1502" s="6"/>
      <c r="CC1502" s="6"/>
      <c r="CD1502" s="6"/>
      <c r="CE1502" s="6"/>
      <c r="CF1502" s="6"/>
      <c r="CG1502" s="6"/>
      <c r="CH1502" s="6"/>
      <c r="CI1502" s="6"/>
      <c r="CJ1502" s="6"/>
      <c r="CK1502" s="6"/>
      <c r="CL1502" s="6"/>
      <c r="CM1502" s="6"/>
      <c r="CN1502" s="6"/>
      <c r="CO1502" s="6"/>
      <c r="CP1502" s="5"/>
      <c r="CQ1502" s="6"/>
    </row>
    <row r="1503" spans="1:95">
      <c r="A1503" s="5"/>
      <c r="B1503" s="5"/>
      <c r="C1503" s="6"/>
      <c r="D1503" s="5"/>
      <c r="E1503" s="5"/>
      <c r="F1503" s="5"/>
      <c r="G1503" s="5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6"/>
      <c r="AV1503" s="6"/>
      <c r="AW1503" s="6"/>
      <c r="AX1503" s="6"/>
      <c r="AY1503" s="6"/>
      <c r="AZ1503" s="6"/>
      <c r="BA1503" s="6"/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6"/>
      <c r="BY1503" s="6"/>
      <c r="BZ1503" s="6"/>
      <c r="CA1503" s="6"/>
      <c r="CB1503" s="6"/>
      <c r="CC1503" s="6"/>
      <c r="CD1503" s="6"/>
      <c r="CE1503" s="6"/>
      <c r="CF1503" s="6"/>
      <c r="CG1503" s="6"/>
      <c r="CH1503" s="6"/>
      <c r="CI1503" s="6"/>
      <c r="CJ1503" s="6"/>
      <c r="CK1503" s="6"/>
      <c r="CL1503" s="6"/>
      <c r="CM1503" s="6"/>
      <c r="CN1503" s="6"/>
      <c r="CO1503" s="6"/>
      <c r="CP1503" s="5"/>
      <c r="CQ1503" s="6"/>
    </row>
    <row r="1504" spans="1:95">
      <c r="A1504" s="5"/>
      <c r="B1504" s="5"/>
      <c r="C1504" s="6"/>
      <c r="D1504" s="5"/>
      <c r="E1504" s="5"/>
      <c r="F1504" s="5"/>
      <c r="G1504" s="5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  <c r="BZ1504" s="6"/>
      <c r="CA1504" s="6"/>
      <c r="CB1504" s="6"/>
      <c r="CC1504" s="6"/>
      <c r="CD1504" s="6"/>
      <c r="CE1504" s="6"/>
      <c r="CF1504" s="6"/>
      <c r="CG1504" s="6"/>
      <c r="CH1504" s="6"/>
      <c r="CI1504" s="6"/>
      <c r="CJ1504" s="6"/>
      <c r="CK1504" s="6"/>
      <c r="CL1504" s="6"/>
      <c r="CM1504" s="6"/>
      <c r="CN1504" s="6"/>
      <c r="CO1504" s="6"/>
      <c r="CP1504" s="5"/>
      <c r="CQ1504" s="6"/>
    </row>
    <row r="1505" spans="1:95">
      <c r="A1505" s="5"/>
      <c r="B1505" s="5"/>
      <c r="C1505" s="6"/>
      <c r="D1505" s="5"/>
      <c r="E1505" s="5"/>
      <c r="F1505" s="5"/>
      <c r="G1505" s="5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  <c r="BZ1505" s="6"/>
      <c r="CA1505" s="6"/>
      <c r="CB1505" s="6"/>
      <c r="CC1505" s="6"/>
      <c r="CD1505" s="6"/>
      <c r="CE1505" s="6"/>
      <c r="CF1505" s="6"/>
      <c r="CG1505" s="6"/>
      <c r="CH1505" s="6"/>
      <c r="CI1505" s="6"/>
      <c r="CJ1505" s="6"/>
      <c r="CK1505" s="6"/>
      <c r="CL1505" s="6"/>
      <c r="CM1505" s="6"/>
      <c r="CN1505" s="6"/>
      <c r="CO1505" s="6"/>
      <c r="CP1505" s="5"/>
      <c r="CQ1505" s="6"/>
    </row>
    <row r="1506" spans="1:95">
      <c r="A1506" s="5"/>
      <c r="B1506" s="5"/>
      <c r="C1506" s="6"/>
      <c r="D1506" s="5"/>
      <c r="E1506" s="5"/>
      <c r="F1506" s="5"/>
      <c r="G1506" s="5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  <c r="BZ1506" s="6"/>
      <c r="CA1506" s="6"/>
      <c r="CB1506" s="6"/>
      <c r="CC1506" s="6"/>
      <c r="CD1506" s="6"/>
      <c r="CE1506" s="6"/>
      <c r="CF1506" s="6"/>
      <c r="CG1506" s="6"/>
      <c r="CH1506" s="6"/>
      <c r="CI1506" s="6"/>
      <c r="CJ1506" s="6"/>
      <c r="CK1506" s="6"/>
      <c r="CL1506" s="6"/>
      <c r="CM1506" s="6"/>
      <c r="CN1506" s="6"/>
      <c r="CO1506" s="6"/>
      <c r="CP1506" s="5"/>
      <c r="CQ1506" s="6"/>
    </row>
    <row r="1507" spans="1:95">
      <c r="A1507" s="5"/>
      <c r="B1507" s="5"/>
      <c r="C1507" s="6"/>
      <c r="D1507" s="5"/>
      <c r="E1507" s="5"/>
      <c r="F1507" s="5"/>
      <c r="G1507" s="5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6"/>
      <c r="BY1507" s="6"/>
      <c r="BZ1507" s="6"/>
      <c r="CA1507" s="6"/>
      <c r="CB1507" s="6"/>
      <c r="CC1507" s="6"/>
      <c r="CD1507" s="6"/>
      <c r="CE1507" s="6"/>
      <c r="CF1507" s="6"/>
      <c r="CG1507" s="6"/>
      <c r="CH1507" s="6"/>
      <c r="CI1507" s="6"/>
      <c r="CJ1507" s="6"/>
      <c r="CK1507" s="6"/>
      <c r="CL1507" s="6"/>
      <c r="CM1507" s="6"/>
      <c r="CN1507" s="6"/>
      <c r="CO1507" s="6"/>
      <c r="CP1507" s="5"/>
      <c r="CQ1507" s="6"/>
    </row>
    <row r="1508" spans="1:95">
      <c r="A1508" s="5"/>
      <c r="B1508" s="5"/>
      <c r="C1508" s="6"/>
      <c r="D1508" s="5"/>
      <c r="E1508" s="5"/>
      <c r="F1508" s="5"/>
      <c r="G1508" s="5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6"/>
      <c r="BY1508" s="6"/>
      <c r="BZ1508" s="6"/>
      <c r="CA1508" s="6"/>
      <c r="CB1508" s="6"/>
      <c r="CC1508" s="6"/>
      <c r="CD1508" s="6"/>
      <c r="CE1508" s="6"/>
      <c r="CF1508" s="6"/>
      <c r="CG1508" s="6"/>
      <c r="CH1508" s="6"/>
      <c r="CI1508" s="6"/>
      <c r="CJ1508" s="6"/>
      <c r="CK1508" s="6"/>
      <c r="CL1508" s="6"/>
      <c r="CM1508" s="6"/>
      <c r="CN1508" s="6"/>
      <c r="CO1508" s="6"/>
      <c r="CP1508" s="5"/>
      <c r="CQ1508" s="6"/>
    </row>
    <row r="1509" spans="1:95">
      <c r="A1509" s="5"/>
      <c r="B1509" s="5"/>
      <c r="C1509" s="6"/>
      <c r="D1509" s="5"/>
      <c r="E1509" s="5"/>
      <c r="F1509" s="5"/>
      <c r="G1509" s="5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  <c r="BZ1509" s="6"/>
      <c r="CA1509" s="6"/>
      <c r="CB1509" s="6"/>
      <c r="CC1509" s="6"/>
      <c r="CD1509" s="6"/>
      <c r="CE1509" s="6"/>
      <c r="CF1509" s="6"/>
      <c r="CG1509" s="6"/>
      <c r="CH1509" s="6"/>
      <c r="CI1509" s="6"/>
      <c r="CJ1509" s="6"/>
      <c r="CK1509" s="6"/>
      <c r="CL1509" s="6"/>
      <c r="CM1509" s="6"/>
      <c r="CN1509" s="6"/>
      <c r="CO1509" s="6"/>
      <c r="CP1509" s="5"/>
      <c r="CQ1509" s="6"/>
    </row>
    <row r="1510" spans="1:95">
      <c r="A1510" s="5"/>
      <c r="B1510" s="5"/>
      <c r="C1510" s="6"/>
      <c r="D1510" s="5"/>
      <c r="E1510" s="5"/>
      <c r="F1510" s="5"/>
      <c r="G1510" s="5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  <c r="AP1510" s="6"/>
      <c r="AQ1510" s="6"/>
      <c r="AR1510" s="6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6"/>
      <c r="BY1510" s="6"/>
      <c r="BZ1510" s="6"/>
      <c r="CA1510" s="6"/>
      <c r="CB1510" s="6"/>
      <c r="CC1510" s="6"/>
      <c r="CD1510" s="6"/>
      <c r="CE1510" s="6"/>
      <c r="CF1510" s="6"/>
      <c r="CG1510" s="6"/>
      <c r="CH1510" s="6"/>
      <c r="CI1510" s="6"/>
      <c r="CJ1510" s="6"/>
      <c r="CK1510" s="6"/>
      <c r="CL1510" s="6"/>
      <c r="CM1510" s="6"/>
      <c r="CN1510" s="6"/>
      <c r="CO1510" s="6"/>
      <c r="CP1510" s="5"/>
      <c r="CQ1510" s="6"/>
    </row>
    <row r="1511" spans="1:95">
      <c r="A1511" s="5"/>
      <c r="B1511" s="5"/>
      <c r="C1511" s="6"/>
      <c r="D1511" s="5"/>
      <c r="E1511" s="5"/>
      <c r="F1511" s="5"/>
      <c r="G1511" s="5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  <c r="AP1511" s="6"/>
      <c r="AQ1511" s="6"/>
      <c r="AR1511" s="6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6"/>
      <c r="BY1511" s="6"/>
      <c r="BZ1511" s="6"/>
      <c r="CA1511" s="6"/>
      <c r="CB1511" s="6"/>
      <c r="CC1511" s="6"/>
      <c r="CD1511" s="6"/>
      <c r="CE1511" s="6"/>
      <c r="CF1511" s="6"/>
      <c r="CG1511" s="6"/>
      <c r="CH1511" s="6"/>
      <c r="CI1511" s="6"/>
      <c r="CJ1511" s="6"/>
      <c r="CK1511" s="6"/>
      <c r="CL1511" s="6"/>
      <c r="CM1511" s="6"/>
      <c r="CN1511" s="6"/>
      <c r="CO1511" s="6"/>
      <c r="CP1511" s="5"/>
      <c r="CQ1511" s="6"/>
    </row>
    <row r="1512" spans="1:95">
      <c r="A1512" s="5"/>
      <c r="B1512" s="5"/>
      <c r="C1512" s="6"/>
      <c r="D1512" s="5"/>
      <c r="E1512" s="5"/>
      <c r="F1512" s="5"/>
      <c r="G1512" s="5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  <c r="AR1512" s="6"/>
      <c r="AS1512" s="6"/>
      <c r="AT1512" s="6"/>
      <c r="AU1512" s="6"/>
      <c r="AV1512" s="6"/>
      <c r="AW1512" s="6"/>
      <c r="AX1512" s="6"/>
      <c r="AY1512" s="6"/>
      <c r="AZ1512" s="6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6"/>
      <c r="BY1512" s="6"/>
      <c r="BZ1512" s="6"/>
      <c r="CA1512" s="6"/>
      <c r="CB1512" s="6"/>
      <c r="CC1512" s="6"/>
      <c r="CD1512" s="6"/>
      <c r="CE1512" s="6"/>
      <c r="CF1512" s="6"/>
      <c r="CG1512" s="6"/>
      <c r="CH1512" s="6"/>
      <c r="CI1512" s="6"/>
      <c r="CJ1512" s="6"/>
      <c r="CK1512" s="6"/>
      <c r="CL1512" s="6"/>
      <c r="CM1512" s="6"/>
      <c r="CN1512" s="6"/>
      <c r="CO1512" s="6"/>
      <c r="CP1512" s="5"/>
      <c r="CQ1512" s="6"/>
    </row>
    <row r="1513" spans="1:95">
      <c r="A1513" s="5"/>
      <c r="B1513" s="5"/>
      <c r="C1513" s="6"/>
      <c r="D1513" s="5"/>
      <c r="E1513" s="5"/>
      <c r="F1513" s="5"/>
      <c r="G1513" s="5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  <c r="AR1513" s="6"/>
      <c r="AS1513" s="6"/>
      <c r="AT1513" s="6"/>
      <c r="AU1513" s="6"/>
      <c r="AV1513" s="6"/>
      <c r="AW1513" s="6"/>
      <c r="AX1513" s="6"/>
      <c r="AY1513" s="6"/>
      <c r="AZ1513" s="6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6"/>
      <c r="BY1513" s="6"/>
      <c r="BZ1513" s="6"/>
      <c r="CA1513" s="6"/>
      <c r="CB1513" s="6"/>
      <c r="CC1513" s="6"/>
      <c r="CD1513" s="6"/>
      <c r="CE1513" s="6"/>
      <c r="CF1513" s="6"/>
      <c r="CG1513" s="6"/>
      <c r="CH1513" s="6"/>
      <c r="CI1513" s="6"/>
      <c r="CJ1513" s="6"/>
      <c r="CK1513" s="6"/>
      <c r="CL1513" s="6"/>
      <c r="CM1513" s="6"/>
      <c r="CN1513" s="6"/>
      <c r="CO1513" s="6"/>
      <c r="CP1513" s="5"/>
      <c r="CQ1513" s="6"/>
    </row>
    <row r="1514" spans="1:95">
      <c r="A1514" s="5"/>
      <c r="B1514" s="5"/>
      <c r="C1514" s="6"/>
      <c r="D1514" s="5"/>
      <c r="E1514" s="5"/>
      <c r="F1514" s="5"/>
      <c r="G1514" s="5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6"/>
      <c r="BY1514" s="6"/>
      <c r="BZ1514" s="6"/>
      <c r="CA1514" s="6"/>
      <c r="CB1514" s="6"/>
      <c r="CC1514" s="6"/>
      <c r="CD1514" s="6"/>
      <c r="CE1514" s="6"/>
      <c r="CF1514" s="6"/>
      <c r="CG1514" s="6"/>
      <c r="CH1514" s="6"/>
      <c r="CI1514" s="6"/>
      <c r="CJ1514" s="6"/>
      <c r="CK1514" s="6"/>
      <c r="CL1514" s="6"/>
      <c r="CM1514" s="6"/>
      <c r="CN1514" s="6"/>
      <c r="CO1514" s="6"/>
      <c r="CP1514" s="5"/>
      <c r="CQ1514" s="6"/>
    </row>
    <row r="1515" spans="1:95">
      <c r="A1515" s="5"/>
      <c r="B1515" s="5"/>
      <c r="C1515" s="6"/>
      <c r="D1515" s="5"/>
      <c r="E1515" s="5"/>
      <c r="F1515" s="5"/>
      <c r="G1515" s="5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  <c r="AP1515" s="6"/>
      <c r="AQ1515" s="6"/>
      <c r="AR1515" s="6"/>
      <c r="AS1515" s="6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6"/>
      <c r="BY1515" s="6"/>
      <c r="BZ1515" s="6"/>
      <c r="CA1515" s="6"/>
      <c r="CB1515" s="6"/>
      <c r="CC1515" s="6"/>
      <c r="CD1515" s="6"/>
      <c r="CE1515" s="6"/>
      <c r="CF1515" s="6"/>
      <c r="CG1515" s="6"/>
      <c r="CH1515" s="6"/>
      <c r="CI1515" s="6"/>
      <c r="CJ1515" s="6"/>
      <c r="CK1515" s="6"/>
      <c r="CL1515" s="6"/>
      <c r="CM1515" s="6"/>
      <c r="CN1515" s="6"/>
      <c r="CO1515" s="6"/>
      <c r="CP1515" s="5"/>
      <c r="CQ1515" s="6"/>
    </row>
    <row r="1516" spans="1:95">
      <c r="A1516" s="5"/>
      <c r="B1516" s="5"/>
      <c r="C1516" s="6"/>
      <c r="D1516" s="5"/>
      <c r="E1516" s="5"/>
      <c r="F1516" s="5"/>
      <c r="G1516" s="5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6"/>
      <c r="BY1516" s="6"/>
      <c r="BZ1516" s="6"/>
      <c r="CA1516" s="6"/>
      <c r="CB1516" s="6"/>
      <c r="CC1516" s="6"/>
      <c r="CD1516" s="6"/>
      <c r="CE1516" s="6"/>
      <c r="CF1516" s="6"/>
      <c r="CG1516" s="6"/>
      <c r="CH1516" s="6"/>
      <c r="CI1516" s="6"/>
      <c r="CJ1516" s="6"/>
      <c r="CK1516" s="6"/>
      <c r="CL1516" s="6"/>
      <c r="CM1516" s="6"/>
      <c r="CN1516" s="6"/>
      <c r="CO1516" s="6"/>
      <c r="CP1516" s="5"/>
      <c r="CQ1516" s="6"/>
    </row>
    <row r="1517" spans="1:95">
      <c r="A1517" s="5"/>
      <c r="B1517" s="5"/>
      <c r="C1517" s="6"/>
      <c r="D1517" s="5"/>
      <c r="E1517" s="5"/>
      <c r="F1517" s="5"/>
      <c r="G1517" s="5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  <c r="AP1517" s="6"/>
      <c r="AQ1517" s="6"/>
      <c r="AR1517" s="6"/>
      <c r="AS1517" s="6"/>
      <c r="AT1517" s="6"/>
      <c r="AU1517" s="6"/>
      <c r="AV1517" s="6"/>
      <c r="AW1517" s="6"/>
      <c r="AX1517" s="6"/>
      <c r="AY1517" s="6"/>
      <c r="AZ1517" s="6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  <c r="BZ1517" s="6"/>
      <c r="CA1517" s="6"/>
      <c r="CB1517" s="6"/>
      <c r="CC1517" s="6"/>
      <c r="CD1517" s="6"/>
      <c r="CE1517" s="6"/>
      <c r="CF1517" s="6"/>
      <c r="CG1517" s="6"/>
      <c r="CH1517" s="6"/>
      <c r="CI1517" s="6"/>
      <c r="CJ1517" s="6"/>
      <c r="CK1517" s="6"/>
      <c r="CL1517" s="6"/>
      <c r="CM1517" s="6"/>
      <c r="CN1517" s="6"/>
      <c r="CO1517" s="6"/>
      <c r="CP1517" s="5"/>
      <c r="CQ1517" s="6"/>
    </row>
    <row r="1518" spans="1:95">
      <c r="A1518" s="5"/>
      <c r="B1518" s="5"/>
      <c r="C1518" s="6"/>
      <c r="D1518" s="5"/>
      <c r="E1518" s="5"/>
      <c r="F1518" s="5"/>
      <c r="G1518" s="5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  <c r="AR1518" s="6"/>
      <c r="AS1518" s="6"/>
      <c r="AT1518" s="6"/>
      <c r="AU1518" s="6"/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6"/>
      <c r="BY1518" s="6"/>
      <c r="BZ1518" s="6"/>
      <c r="CA1518" s="6"/>
      <c r="CB1518" s="6"/>
      <c r="CC1518" s="6"/>
      <c r="CD1518" s="6"/>
      <c r="CE1518" s="6"/>
      <c r="CF1518" s="6"/>
      <c r="CG1518" s="6"/>
      <c r="CH1518" s="6"/>
      <c r="CI1518" s="6"/>
      <c r="CJ1518" s="6"/>
      <c r="CK1518" s="6"/>
      <c r="CL1518" s="6"/>
      <c r="CM1518" s="6"/>
      <c r="CN1518" s="6"/>
      <c r="CO1518" s="6"/>
      <c r="CP1518" s="5"/>
      <c r="CQ1518" s="6"/>
    </row>
    <row r="1519" spans="1:95">
      <c r="A1519" s="5"/>
      <c r="B1519" s="5"/>
      <c r="C1519" s="6"/>
      <c r="D1519" s="5"/>
      <c r="E1519" s="5"/>
      <c r="F1519" s="5"/>
      <c r="G1519" s="5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  <c r="AR1519" s="6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6"/>
      <c r="BY1519" s="6"/>
      <c r="BZ1519" s="6"/>
      <c r="CA1519" s="6"/>
      <c r="CB1519" s="6"/>
      <c r="CC1519" s="6"/>
      <c r="CD1519" s="6"/>
      <c r="CE1519" s="6"/>
      <c r="CF1519" s="6"/>
      <c r="CG1519" s="6"/>
      <c r="CH1519" s="6"/>
      <c r="CI1519" s="6"/>
      <c r="CJ1519" s="6"/>
      <c r="CK1519" s="6"/>
      <c r="CL1519" s="6"/>
      <c r="CM1519" s="6"/>
      <c r="CN1519" s="6"/>
      <c r="CO1519" s="6"/>
      <c r="CP1519" s="5"/>
      <c r="CQ1519" s="6"/>
    </row>
    <row r="1520" spans="1:95">
      <c r="A1520" s="5"/>
      <c r="B1520" s="5"/>
      <c r="C1520" s="6"/>
      <c r="D1520" s="5"/>
      <c r="E1520" s="5"/>
      <c r="F1520" s="5"/>
      <c r="G1520" s="5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  <c r="AR1520" s="6"/>
      <c r="AS1520" s="6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6"/>
      <c r="BU1520" s="6"/>
      <c r="BV1520" s="6"/>
      <c r="BW1520" s="6"/>
      <c r="BX1520" s="6"/>
      <c r="BY1520" s="6"/>
      <c r="BZ1520" s="6"/>
      <c r="CA1520" s="6"/>
      <c r="CB1520" s="6"/>
      <c r="CC1520" s="6"/>
      <c r="CD1520" s="6"/>
      <c r="CE1520" s="6"/>
      <c r="CF1520" s="6"/>
      <c r="CG1520" s="6"/>
      <c r="CH1520" s="6"/>
      <c r="CI1520" s="6"/>
      <c r="CJ1520" s="6"/>
      <c r="CK1520" s="6"/>
      <c r="CL1520" s="6"/>
      <c r="CM1520" s="6"/>
      <c r="CN1520" s="6"/>
      <c r="CO1520" s="6"/>
      <c r="CP1520" s="5"/>
      <c r="CQ1520" s="6"/>
    </row>
    <row r="1521" spans="1:95">
      <c r="A1521" s="5"/>
      <c r="B1521" s="5"/>
      <c r="C1521" s="6"/>
      <c r="D1521" s="5"/>
      <c r="E1521" s="5"/>
      <c r="F1521" s="5"/>
      <c r="G1521" s="5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  <c r="AR1521" s="6"/>
      <c r="AS1521" s="6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6"/>
      <c r="BX1521" s="6"/>
      <c r="BY1521" s="6"/>
      <c r="BZ1521" s="6"/>
      <c r="CA1521" s="6"/>
      <c r="CB1521" s="6"/>
      <c r="CC1521" s="6"/>
      <c r="CD1521" s="6"/>
      <c r="CE1521" s="6"/>
      <c r="CF1521" s="6"/>
      <c r="CG1521" s="6"/>
      <c r="CH1521" s="6"/>
      <c r="CI1521" s="6"/>
      <c r="CJ1521" s="6"/>
      <c r="CK1521" s="6"/>
      <c r="CL1521" s="6"/>
      <c r="CM1521" s="6"/>
      <c r="CN1521" s="6"/>
      <c r="CO1521" s="6"/>
      <c r="CP1521" s="5"/>
      <c r="CQ1521" s="6"/>
    </row>
    <row r="1522" spans="1:95">
      <c r="A1522" s="5"/>
      <c r="B1522" s="5"/>
      <c r="C1522" s="6"/>
      <c r="D1522" s="5"/>
      <c r="E1522" s="5"/>
      <c r="F1522" s="5"/>
      <c r="G1522" s="5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  <c r="BZ1522" s="6"/>
      <c r="CA1522" s="6"/>
      <c r="CB1522" s="6"/>
      <c r="CC1522" s="6"/>
      <c r="CD1522" s="6"/>
      <c r="CE1522" s="6"/>
      <c r="CF1522" s="6"/>
      <c r="CG1522" s="6"/>
      <c r="CH1522" s="6"/>
      <c r="CI1522" s="6"/>
      <c r="CJ1522" s="6"/>
      <c r="CK1522" s="6"/>
      <c r="CL1522" s="6"/>
      <c r="CM1522" s="6"/>
      <c r="CN1522" s="6"/>
      <c r="CO1522" s="6"/>
      <c r="CP1522" s="5"/>
      <c r="CQ1522" s="6"/>
    </row>
    <row r="1523" spans="1:95">
      <c r="A1523" s="5"/>
      <c r="B1523" s="5"/>
      <c r="C1523" s="6"/>
      <c r="D1523" s="5"/>
      <c r="E1523" s="5"/>
      <c r="F1523" s="5"/>
      <c r="G1523" s="5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  <c r="AR1523" s="6"/>
      <c r="AS1523" s="6"/>
      <c r="AT1523" s="6"/>
      <c r="AU1523" s="6"/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  <c r="BZ1523" s="6"/>
      <c r="CA1523" s="6"/>
      <c r="CB1523" s="6"/>
      <c r="CC1523" s="6"/>
      <c r="CD1523" s="6"/>
      <c r="CE1523" s="6"/>
      <c r="CF1523" s="6"/>
      <c r="CG1523" s="6"/>
      <c r="CH1523" s="6"/>
      <c r="CI1523" s="6"/>
      <c r="CJ1523" s="6"/>
      <c r="CK1523" s="6"/>
      <c r="CL1523" s="6"/>
      <c r="CM1523" s="6"/>
      <c r="CN1523" s="6"/>
      <c r="CO1523" s="6"/>
      <c r="CP1523" s="5"/>
      <c r="CQ1523" s="6"/>
    </row>
    <row r="1524" spans="1:95">
      <c r="A1524" s="5"/>
      <c r="B1524" s="5"/>
      <c r="C1524" s="6"/>
      <c r="D1524" s="5"/>
      <c r="E1524" s="5"/>
      <c r="F1524" s="5"/>
      <c r="G1524" s="5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  <c r="AP1524" s="6"/>
      <c r="AQ1524" s="6"/>
      <c r="AR1524" s="6"/>
      <c r="AS1524" s="6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6"/>
      <c r="BX1524" s="6"/>
      <c r="BY1524" s="6"/>
      <c r="BZ1524" s="6"/>
      <c r="CA1524" s="6"/>
      <c r="CB1524" s="6"/>
      <c r="CC1524" s="6"/>
      <c r="CD1524" s="6"/>
      <c r="CE1524" s="6"/>
      <c r="CF1524" s="6"/>
      <c r="CG1524" s="6"/>
      <c r="CH1524" s="6"/>
      <c r="CI1524" s="6"/>
      <c r="CJ1524" s="6"/>
      <c r="CK1524" s="6"/>
      <c r="CL1524" s="6"/>
      <c r="CM1524" s="6"/>
      <c r="CN1524" s="6"/>
      <c r="CO1524" s="6"/>
      <c r="CP1524" s="5"/>
      <c r="CQ1524" s="6"/>
    </row>
    <row r="1525" spans="1:95">
      <c r="A1525" s="5"/>
      <c r="B1525" s="5"/>
      <c r="C1525" s="6"/>
      <c r="D1525" s="5"/>
      <c r="E1525" s="5"/>
      <c r="F1525" s="5"/>
      <c r="G1525" s="5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  <c r="BR1525" s="6"/>
      <c r="BS1525" s="6"/>
      <c r="BT1525" s="6"/>
      <c r="BU1525" s="6"/>
      <c r="BV1525" s="6"/>
      <c r="BW1525" s="6"/>
      <c r="BX1525" s="6"/>
      <c r="BY1525" s="6"/>
      <c r="BZ1525" s="6"/>
      <c r="CA1525" s="6"/>
      <c r="CB1525" s="6"/>
      <c r="CC1525" s="6"/>
      <c r="CD1525" s="6"/>
      <c r="CE1525" s="6"/>
      <c r="CF1525" s="6"/>
      <c r="CG1525" s="6"/>
      <c r="CH1525" s="6"/>
      <c r="CI1525" s="6"/>
      <c r="CJ1525" s="6"/>
      <c r="CK1525" s="6"/>
      <c r="CL1525" s="6"/>
      <c r="CM1525" s="6"/>
      <c r="CN1525" s="6"/>
      <c r="CO1525" s="6"/>
      <c r="CP1525" s="5"/>
      <c r="CQ1525" s="6"/>
    </row>
    <row r="1526" spans="1:95">
      <c r="A1526" s="5"/>
      <c r="B1526" s="5"/>
      <c r="C1526" s="6"/>
      <c r="D1526" s="5"/>
      <c r="E1526" s="5"/>
      <c r="F1526" s="5"/>
      <c r="G1526" s="5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  <c r="BZ1526" s="6"/>
      <c r="CA1526" s="6"/>
      <c r="CB1526" s="6"/>
      <c r="CC1526" s="6"/>
      <c r="CD1526" s="6"/>
      <c r="CE1526" s="6"/>
      <c r="CF1526" s="6"/>
      <c r="CG1526" s="6"/>
      <c r="CH1526" s="6"/>
      <c r="CI1526" s="6"/>
      <c r="CJ1526" s="6"/>
      <c r="CK1526" s="6"/>
      <c r="CL1526" s="6"/>
      <c r="CM1526" s="6"/>
      <c r="CN1526" s="6"/>
      <c r="CO1526" s="6"/>
      <c r="CP1526" s="5"/>
      <c r="CQ1526" s="6"/>
    </row>
    <row r="1527" spans="1:95">
      <c r="A1527" s="5"/>
      <c r="B1527" s="5"/>
      <c r="C1527" s="6"/>
      <c r="D1527" s="5"/>
      <c r="E1527" s="5"/>
      <c r="F1527" s="5"/>
      <c r="G1527" s="5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  <c r="BR1527" s="6"/>
      <c r="BS1527" s="6"/>
      <c r="BT1527" s="6"/>
      <c r="BU1527" s="6"/>
      <c r="BV1527" s="6"/>
      <c r="BW1527" s="6"/>
      <c r="BX1527" s="6"/>
      <c r="BY1527" s="6"/>
      <c r="BZ1527" s="6"/>
      <c r="CA1527" s="6"/>
      <c r="CB1527" s="6"/>
      <c r="CC1527" s="6"/>
      <c r="CD1527" s="6"/>
      <c r="CE1527" s="6"/>
      <c r="CF1527" s="6"/>
      <c r="CG1527" s="6"/>
      <c r="CH1527" s="6"/>
      <c r="CI1527" s="6"/>
      <c r="CJ1527" s="6"/>
      <c r="CK1527" s="6"/>
      <c r="CL1527" s="6"/>
      <c r="CM1527" s="6"/>
      <c r="CN1527" s="6"/>
      <c r="CO1527" s="6"/>
      <c r="CP1527" s="5"/>
      <c r="CQ1527" s="6"/>
    </row>
    <row r="1528" spans="1:95">
      <c r="A1528" s="5"/>
      <c r="B1528" s="5"/>
      <c r="C1528" s="6"/>
      <c r="D1528" s="5"/>
      <c r="E1528" s="5"/>
      <c r="F1528" s="5"/>
      <c r="G1528" s="5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  <c r="BR1528" s="6"/>
      <c r="BS1528" s="6"/>
      <c r="BT1528" s="6"/>
      <c r="BU1528" s="6"/>
      <c r="BV1528" s="6"/>
      <c r="BW1528" s="6"/>
      <c r="BX1528" s="6"/>
      <c r="BY1528" s="6"/>
      <c r="BZ1528" s="6"/>
      <c r="CA1528" s="6"/>
      <c r="CB1528" s="6"/>
      <c r="CC1528" s="6"/>
      <c r="CD1528" s="6"/>
      <c r="CE1528" s="6"/>
      <c r="CF1528" s="6"/>
      <c r="CG1528" s="6"/>
      <c r="CH1528" s="6"/>
      <c r="CI1528" s="6"/>
      <c r="CJ1528" s="6"/>
      <c r="CK1528" s="6"/>
      <c r="CL1528" s="6"/>
      <c r="CM1528" s="6"/>
      <c r="CN1528" s="6"/>
      <c r="CO1528" s="6"/>
      <c r="CP1528" s="5"/>
      <c r="CQ1528" s="6"/>
    </row>
    <row r="1529" spans="1:95">
      <c r="A1529" s="5"/>
      <c r="B1529" s="5"/>
      <c r="C1529" s="6"/>
      <c r="D1529" s="5"/>
      <c r="E1529" s="5"/>
      <c r="F1529" s="5"/>
      <c r="G1529" s="5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  <c r="BZ1529" s="6"/>
      <c r="CA1529" s="6"/>
      <c r="CB1529" s="6"/>
      <c r="CC1529" s="6"/>
      <c r="CD1529" s="6"/>
      <c r="CE1529" s="6"/>
      <c r="CF1529" s="6"/>
      <c r="CG1529" s="6"/>
      <c r="CH1529" s="6"/>
      <c r="CI1529" s="6"/>
      <c r="CJ1529" s="6"/>
      <c r="CK1529" s="6"/>
      <c r="CL1529" s="6"/>
      <c r="CM1529" s="6"/>
      <c r="CN1529" s="6"/>
      <c r="CO1529" s="6"/>
      <c r="CP1529" s="5"/>
      <c r="CQ1529" s="6"/>
    </row>
    <row r="1530" spans="1:95">
      <c r="A1530" s="5"/>
      <c r="B1530" s="5"/>
      <c r="C1530" s="6"/>
      <c r="D1530" s="5"/>
      <c r="E1530" s="5"/>
      <c r="F1530" s="5"/>
      <c r="G1530" s="5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6"/>
      <c r="BU1530" s="6"/>
      <c r="BV1530" s="6"/>
      <c r="BW1530" s="6"/>
      <c r="BX1530" s="6"/>
      <c r="BY1530" s="6"/>
      <c r="BZ1530" s="6"/>
      <c r="CA1530" s="6"/>
      <c r="CB1530" s="6"/>
      <c r="CC1530" s="6"/>
      <c r="CD1530" s="6"/>
      <c r="CE1530" s="6"/>
      <c r="CF1530" s="6"/>
      <c r="CG1530" s="6"/>
      <c r="CH1530" s="6"/>
      <c r="CI1530" s="6"/>
      <c r="CJ1530" s="6"/>
      <c r="CK1530" s="6"/>
      <c r="CL1530" s="6"/>
      <c r="CM1530" s="6"/>
      <c r="CN1530" s="6"/>
      <c r="CO1530" s="6"/>
      <c r="CP1530" s="5"/>
      <c r="CQ1530" s="6"/>
    </row>
    <row r="1531" spans="1:95">
      <c r="A1531" s="5"/>
      <c r="B1531" s="5"/>
      <c r="C1531" s="6"/>
      <c r="D1531" s="5"/>
      <c r="E1531" s="5"/>
      <c r="F1531" s="5"/>
      <c r="G1531" s="5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  <c r="BR1531" s="6"/>
      <c r="BS1531" s="6"/>
      <c r="BT1531" s="6"/>
      <c r="BU1531" s="6"/>
      <c r="BV1531" s="6"/>
      <c r="BW1531" s="6"/>
      <c r="BX1531" s="6"/>
      <c r="BY1531" s="6"/>
      <c r="BZ1531" s="6"/>
      <c r="CA1531" s="6"/>
      <c r="CB1531" s="6"/>
      <c r="CC1531" s="6"/>
      <c r="CD1531" s="6"/>
      <c r="CE1531" s="6"/>
      <c r="CF1531" s="6"/>
      <c r="CG1531" s="6"/>
      <c r="CH1531" s="6"/>
      <c r="CI1531" s="6"/>
      <c r="CJ1531" s="6"/>
      <c r="CK1531" s="6"/>
      <c r="CL1531" s="6"/>
      <c r="CM1531" s="6"/>
      <c r="CN1531" s="6"/>
      <c r="CO1531" s="6"/>
      <c r="CP1531" s="5"/>
      <c r="CQ1531" s="6"/>
    </row>
    <row r="1532" spans="1:95">
      <c r="A1532" s="5"/>
      <c r="B1532" s="5"/>
      <c r="C1532" s="6"/>
      <c r="D1532" s="5"/>
      <c r="E1532" s="5"/>
      <c r="F1532" s="5"/>
      <c r="G1532" s="5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  <c r="AR1532" s="6"/>
      <c r="AS1532" s="6"/>
      <c r="AT1532" s="6"/>
      <c r="AU1532" s="6"/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  <c r="BR1532" s="6"/>
      <c r="BS1532" s="6"/>
      <c r="BT1532" s="6"/>
      <c r="BU1532" s="6"/>
      <c r="BV1532" s="6"/>
      <c r="BW1532" s="6"/>
      <c r="BX1532" s="6"/>
      <c r="BY1532" s="6"/>
      <c r="BZ1532" s="6"/>
      <c r="CA1532" s="6"/>
      <c r="CB1532" s="6"/>
      <c r="CC1532" s="6"/>
      <c r="CD1532" s="6"/>
      <c r="CE1532" s="6"/>
      <c r="CF1532" s="6"/>
      <c r="CG1532" s="6"/>
      <c r="CH1532" s="6"/>
      <c r="CI1532" s="6"/>
      <c r="CJ1532" s="6"/>
      <c r="CK1532" s="6"/>
      <c r="CL1532" s="6"/>
      <c r="CM1532" s="6"/>
      <c r="CN1532" s="6"/>
      <c r="CO1532" s="6"/>
      <c r="CP1532" s="5"/>
      <c r="CQ1532" s="6"/>
    </row>
    <row r="1533" spans="1:95">
      <c r="A1533" s="5"/>
      <c r="B1533" s="5"/>
      <c r="C1533" s="6"/>
      <c r="D1533" s="5"/>
      <c r="E1533" s="5"/>
      <c r="F1533" s="5"/>
      <c r="G1533" s="5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  <c r="AR1533" s="6"/>
      <c r="AS1533" s="6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  <c r="BR1533" s="6"/>
      <c r="BS1533" s="6"/>
      <c r="BT1533" s="6"/>
      <c r="BU1533" s="6"/>
      <c r="BV1533" s="6"/>
      <c r="BW1533" s="6"/>
      <c r="BX1533" s="6"/>
      <c r="BY1533" s="6"/>
      <c r="BZ1533" s="6"/>
      <c r="CA1533" s="6"/>
      <c r="CB1533" s="6"/>
      <c r="CC1533" s="6"/>
      <c r="CD1533" s="6"/>
      <c r="CE1533" s="6"/>
      <c r="CF1533" s="6"/>
      <c r="CG1533" s="6"/>
      <c r="CH1533" s="6"/>
      <c r="CI1533" s="6"/>
      <c r="CJ1533" s="6"/>
      <c r="CK1533" s="6"/>
      <c r="CL1533" s="6"/>
      <c r="CM1533" s="6"/>
      <c r="CN1533" s="6"/>
      <c r="CO1533" s="6"/>
      <c r="CP1533" s="5"/>
      <c r="CQ1533" s="6"/>
    </row>
    <row r="1534" spans="1:95">
      <c r="A1534" s="5"/>
      <c r="B1534" s="5"/>
      <c r="C1534" s="6"/>
      <c r="D1534" s="5"/>
      <c r="E1534" s="5"/>
      <c r="F1534" s="5"/>
      <c r="G1534" s="5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  <c r="BR1534" s="6"/>
      <c r="BS1534" s="6"/>
      <c r="BT1534" s="6"/>
      <c r="BU1534" s="6"/>
      <c r="BV1534" s="6"/>
      <c r="BW1534" s="6"/>
      <c r="BX1534" s="6"/>
      <c r="BY1534" s="6"/>
      <c r="BZ1534" s="6"/>
      <c r="CA1534" s="6"/>
      <c r="CB1534" s="6"/>
      <c r="CC1534" s="6"/>
      <c r="CD1534" s="6"/>
      <c r="CE1534" s="6"/>
      <c r="CF1534" s="6"/>
      <c r="CG1534" s="6"/>
      <c r="CH1534" s="6"/>
      <c r="CI1534" s="6"/>
      <c r="CJ1534" s="6"/>
      <c r="CK1534" s="6"/>
      <c r="CL1534" s="6"/>
      <c r="CM1534" s="6"/>
      <c r="CN1534" s="6"/>
      <c r="CO1534" s="6"/>
      <c r="CP1534" s="5"/>
      <c r="CQ1534" s="6"/>
    </row>
    <row r="1535" spans="1:95">
      <c r="A1535" s="5"/>
      <c r="B1535" s="5"/>
      <c r="C1535" s="6"/>
      <c r="D1535" s="5"/>
      <c r="E1535" s="5"/>
      <c r="F1535" s="5"/>
      <c r="G1535" s="5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  <c r="AT1535" s="6"/>
      <c r="AU1535" s="6"/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6"/>
      <c r="BO1535" s="6"/>
      <c r="BP1535" s="6"/>
      <c r="BQ1535" s="6"/>
      <c r="BR1535" s="6"/>
      <c r="BS1535" s="6"/>
      <c r="BT1535" s="6"/>
      <c r="BU1535" s="6"/>
      <c r="BV1535" s="6"/>
      <c r="BW1535" s="6"/>
      <c r="BX1535" s="6"/>
      <c r="BY1535" s="6"/>
      <c r="BZ1535" s="6"/>
      <c r="CA1535" s="6"/>
      <c r="CB1535" s="6"/>
      <c r="CC1535" s="6"/>
      <c r="CD1535" s="6"/>
      <c r="CE1535" s="6"/>
      <c r="CF1535" s="6"/>
      <c r="CG1535" s="6"/>
      <c r="CH1535" s="6"/>
      <c r="CI1535" s="6"/>
      <c r="CJ1535" s="6"/>
      <c r="CK1535" s="6"/>
      <c r="CL1535" s="6"/>
      <c r="CM1535" s="6"/>
      <c r="CN1535" s="6"/>
      <c r="CO1535" s="6"/>
      <c r="CP1535" s="5"/>
      <c r="CQ1535" s="6"/>
    </row>
    <row r="1536" spans="1:95">
      <c r="A1536" s="5"/>
      <c r="B1536" s="5"/>
      <c r="C1536" s="6"/>
      <c r="D1536" s="5"/>
      <c r="E1536" s="5"/>
      <c r="F1536" s="5"/>
      <c r="G1536" s="5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  <c r="BR1536" s="6"/>
      <c r="BS1536" s="6"/>
      <c r="BT1536" s="6"/>
      <c r="BU1536" s="6"/>
      <c r="BV1536" s="6"/>
      <c r="BW1536" s="6"/>
      <c r="BX1536" s="6"/>
      <c r="BY1536" s="6"/>
      <c r="BZ1536" s="6"/>
      <c r="CA1536" s="6"/>
      <c r="CB1536" s="6"/>
      <c r="CC1536" s="6"/>
      <c r="CD1536" s="6"/>
      <c r="CE1536" s="6"/>
      <c r="CF1536" s="6"/>
      <c r="CG1536" s="6"/>
      <c r="CH1536" s="6"/>
      <c r="CI1536" s="6"/>
      <c r="CJ1536" s="6"/>
      <c r="CK1536" s="6"/>
      <c r="CL1536" s="6"/>
      <c r="CM1536" s="6"/>
      <c r="CN1536" s="6"/>
      <c r="CO1536" s="6"/>
      <c r="CP1536" s="5"/>
      <c r="CQ1536" s="6"/>
    </row>
    <row r="1537" spans="1:95">
      <c r="A1537" s="5"/>
      <c r="B1537" s="5"/>
      <c r="C1537" s="6"/>
      <c r="D1537" s="5"/>
      <c r="E1537" s="5"/>
      <c r="F1537" s="5"/>
      <c r="G1537" s="5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  <c r="BZ1537" s="6"/>
      <c r="CA1537" s="6"/>
      <c r="CB1537" s="6"/>
      <c r="CC1537" s="6"/>
      <c r="CD1537" s="6"/>
      <c r="CE1537" s="6"/>
      <c r="CF1537" s="6"/>
      <c r="CG1537" s="6"/>
      <c r="CH1537" s="6"/>
      <c r="CI1537" s="6"/>
      <c r="CJ1537" s="6"/>
      <c r="CK1537" s="6"/>
      <c r="CL1537" s="6"/>
      <c r="CM1537" s="6"/>
      <c r="CN1537" s="6"/>
      <c r="CO1537" s="6"/>
      <c r="CP1537" s="5"/>
      <c r="CQ1537" s="6"/>
    </row>
    <row r="1538" spans="1:95">
      <c r="A1538" s="5"/>
      <c r="B1538" s="5"/>
      <c r="C1538" s="6"/>
      <c r="D1538" s="5"/>
      <c r="E1538" s="5"/>
      <c r="F1538" s="5"/>
      <c r="G1538" s="5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6"/>
      <c r="BU1538" s="6"/>
      <c r="BV1538" s="6"/>
      <c r="BW1538" s="6"/>
      <c r="BX1538" s="6"/>
      <c r="BY1538" s="6"/>
      <c r="BZ1538" s="6"/>
      <c r="CA1538" s="6"/>
      <c r="CB1538" s="6"/>
      <c r="CC1538" s="6"/>
      <c r="CD1538" s="6"/>
      <c r="CE1538" s="6"/>
      <c r="CF1538" s="6"/>
      <c r="CG1538" s="6"/>
      <c r="CH1538" s="6"/>
      <c r="CI1538" s="6"/>
      <c r="CJ1538" s="6"/>
      <c r="CK1538" s="6"/>
      <c r="CL1538" s="6"/>
      <c r="CM1538" s="6"/>
      <c r="CN1538" s="6"/>
      <c r="CO1538" s="6"/>
      <c r="CP1538" s="5"/>
      <c r="CQ1538" s="6"/>
    </row>
    <row r="1539" spans="1:95">
      <c r="A1539" s="5"/>
      <c r="B1539" s="5"/>
      <c r="C1539" s="6"/>
      <c r="D1539" s="5"/>
      <c r="E1539" s="5"/>
      <c r="F1539" s="5"/>
      <c r="G1539" s="5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  <c r="BZ1539" s="6"/>
      <c r="CA1539" s="6"/>
      <c r="CB1539" s="6"/>
      <c r="CC1539" s="6"/>
      <c r="CD1539" s="6"/>
      <c r="CE1539" s="6"/>
      <c r="CF1539" s="6"/>
      <c r="CG1539" s="6"/>
      <c r="CH1539" s="6"/>
      <c r="CI1539" s="6"/>
      <c r="CJ1539" s="6"/>
      <c r="CK1539" s="6"/>
      <c r="CL1539" s="6"/>
      <c r="CM1539" s="6"/>
      <c r="CN1539" s="6"/>
      <c r="CO1539" s="6"/>
      <c r="CP1539" s="5"/>
      <c r="CQ1539" s="6"/>
    </row>
    <row r="1540" spans="1:95">
      <c r="A1540" s="5"/>
      <c r="B1540" s="5"/>
      <c r="C1540" s="6"/>
      <c r="D1540" s="5"/>
      <c r="E1540" s="5"/>
      <c r="F1540" s="5"/>
      <c r="G1540" s="5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  <c r="AR1540" s="6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6"/>
      <c r="BU1540" s="6"/>
      <c r="BV1540" s="6"/>
      <c r="BW1540" s="6"/>
      <c r="BX1540" s="6"/>
      <c r="BY1540" s="6"/>
      <c r="BZ1540" s="6"/>
      <c r="CA1540" s="6"/>
      <c r="CB1540" s="6"/>
      <c r="CC1540" s="6"/>
      <c r="CD1540" s="6"/>
      <c r="CE1540" s="6"/>
      <c r="CF1540" s="6"/>
      <c r="CG1540" s="6"/>
      <c r="CH1540" s="6"/>
      <c r="CI1540" s="6"/>
      <c r="CJ1540" s="6"/>
      <c r="CK1540" s="6"/>
      <c r="CL1540" s="6"/>
      <c r="CM1540" s="6"/>
      <c r="CN1540" s="6"/>
      <c r="CO1540" s="6"/>
      <c r="CP1540" s="5"/>
      <c r="CQ1540" s="6"/>
    </row>
    <row r="1541" spans="1:95">
      <c r="A1541" s="5"/>
      <c r="B1541" s="5"/>
      <c r="C1541" s="6"/>
      <c r="D1541" s="5"/>
      <c r="E1541" s="5"/>
      <c r="F1541" s="5"/>
      <c r="G1541" s="5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6"/>
      <c r="BU1541" s="6"/>
      <c r="BV1541" s="6"/>
      <c r="BW1541" s="6"/>
      <c r="BX1541" s="6"/>
      <c r="BY1541" s="6"/>
      <c r="BZ1541" s="6"/>
      <c r="CA1541" s="6"/>
      <c r="CB1541" s="6"/>
      <c r="CC1541" s="6"/>
      <c r="CD1541" s="6"/>
      <c r="CE1541" s="6"/>
      <c r="CF1541" s="6"/>
      <c r="CG1541" s="6"/>
      <c r="CH1541" s="6"/>
      <c r="CI1541" s="6"/>
      <c r="CJ1541" s="6"/>
      <c r="CK1541" s="6"/>
      <c r="CL1541" s="6"/>
      <c r="CM1541" s="6"/>
      <c r="CN1541" s="6"/>
      <c r="CO1541" s="6"/>
      <c r="CP1541" s="5"/>
      <c r="CQ1541" s="6"/>
    </row>
    <row r="1542" spans="1:95">
      <c r="A1542" s="5"/>
      <c r="B1542" s="5"/>
      <c r="C1542" s="6"/>
      <c r="D1542" s="5"/>
      <c r="E1542" s="5"/>
      <c r="F1542" s="5"/>
      <c r="G1542" s="5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  <c r="BR1542" s="6"/>
      <c r="BS1542" s="6"/>
      <c r="BT1542" s="6"/>
      <c r="BU1542" s="6"/>
      <c r="BV1542" s="6"/>
      <c r="BW1542" s="6"/>
      <c r="BX1542" s="6"/>
      <c r="BY1542" s="6"/>
      <c r="BZ1542" s="6"/>
      <c r="CA1542" s="6"/>
      <c r="CB1542" s="6"/>
      <c r="CC1542" s="6"/>
      <c r="CD1542" s="6"/>
      <c r="CE1542" s="6"/>
      <c r="CF1542" s="6"/>
      <c r="CG1542" s="6"/>
      <c r="CH1542" s="6"/>
      <c r="CI1542" s="6"/>
      <c r="CJ1542" s="6"/>
      <c r="CK1542" s="6"/>
      <c r="CL1542" s="6"/>
      <c r="CM1542" s="6"/>
      <c r="CN1542" s="6"/>
      <c r="CO1542" s="6"/>
      <c r="CP1542" s="5"/>
      <c r="CQ1542" s="6"/>
    </row>
    <row r="1543" spans="1:95">
      <c r="A1543" s="5"/>
      <c r="B1543" s="5"/>
      <c r="C1543" s="6"/>
      <c r="D1543" s="5"/>
      <c r="E1543" s="5"/>
      <c r="F1543" s="5"/>
      <c r="G1543" s="5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  <c r="BR1543" s="6"/>
      <c r="BS1543" s="6"/>
      <c r="BT1543" s="6"/>
      <c r="BU1543" s="6"/>
      <c r="BV1543" s="6"/>
      <c r="BW1543" s="6"/>
      <c r="BX1543" s="6"/>
      <c r="BY1543" s="6"/>
      <c r="BZ1543" s="6"/>
      <c r="CA1543" s="6"/>
      <c r="CB1543" s="6"/>
      <c r="CC1543" s="6"/>
      <c r="CD1543" s="6"/>
      <c r="CE1543" s="6"/>
      <c r="CF1543" s="6"/>
      <c r="CG1543" s="6"/>
      <c r="CH1543" s="6"/>
      <c r="CI1543" s="6"/>
      <c r="CJ1543" s="6"/>
      <c r="CK1543" s="6"/>
      <c r="CL1543" s="6"/>
      <c r="CM1543" s="6"/>
      <c r="CN1543" s="6"/>
      <c r="CO1543" s="6"/>
      <c r="CP1543" s="5"/>
      <c r="CQ1543" s="6"/>
    </row>
    <row r="1544" spans="1:95">
      <c r="A1544" s="5"/>
      <c r="B1544" s="5"/>
      <c r="C1544" s="6"/>
      <c r="D1544" s="5"/>
      <c r="E1544" s="5"/>
      <c r="F1544" s="5"/>
      <c r="G1544" s="5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  <c r="BZ1544" s="6"/>
      <c r="CA1544" s="6"/>
      <c r="CB1544" s="6"/>
      <c r="CC1544" s="6"/>
      <c r="CD1544" s="6"/>
      <c r="CE1544" s="6"/>
      <c r="CF1544" s="6"/>
      <c r="CG1544" s="6"/>
      <c r="CH1544" s="6"/>
      <c r="CI1544" s="6"/>
      <c r="CJ1544" s="6"/>
      <c r="CK1544" s="6"/>
      <c r="CL1544" s="6"/>
      <c r="CM1544" s="6"/>
      <c r="CN1544" s="6"/>
      <c r="CO1544" s="6"/>
      <c r="CP1544" s="5"/>
      <c r="CQ1544" s="6"/>
    </row>
    <row r="1545" spans="1:95">
      <c r="A1545" s="5"/>
      <c r="B1545" s="5"/>
      <c r="C1545" s="6"/>
      <c r="D1545" s="5"/>
      <c r="E1545" s="5"/>
      <c r="F1545" s="5"/>
      <c r="G1545" s="5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  <c r="BR1545" s="6"/>
      <c r="BS1545" s="6"/>
      <c r="BT1545" s="6"/>
      <c r="BU1545" s="6"/>
      <c r="BV1545" s="6"/>
      <c r="BW1545" s="6"/>
      <c r="BX1545" s="6"/>
      <c r="BY1545" s="6"/>
      <c r="BZ1545" s="6"/>
      <c r="CA1545" s="6"/>
      <c r="CB1545" s="6"/>
      <c r="CC1545" s="6"/>
      <c r="CD1545" s="6"/>
      <c r="CE1545" s="6"/>
      <c r="CF1545" s="6"/>
      <c r="CG1545" s="6"/>
      <c r="CH1545" s="6"/>
      <c r="CI1545" s="6"/>
      <c r="CJ1545" s="6"/>
      <c r="CK1545" s="6"/>
      <c r="CL1545" s="6"/>
      <c r="CM1545" s="6"/>
      <c r="CN1545" s="6"/>
      <c r="CO1545" s="6"/>
      <c r="CP1545" s="5"/>
      <c r="CQ1545" s="6"/>
    </row>
    <row r="1546" spans="1:95">
      <c r="A1546" s="5"/>
      <c r="B1546" s="5"/>
      <c r="C1546" s="6"/>
      <c r="D1546" s="5"/>
      <c r="E1546" s="5"/>
      <c r="F1546" s="5"/>
      <c r="G1546" s="5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  <c r="BR1546" s="6"/>
      <c r="BS1546" s="6"/>
      <c r="BT1546" s="6"/>
      <c r="BU1546" s="6"/>
      <c r="BV1546" s="6"/>
      <c r="BW1546" s="6"/>
      <c r="BX1546" s="6"/>
      <c r="BY1546" s="6"/>
      <c r="BZ1546" s="6"/>
      <c r="CA1546" s="6"/>
      <c r="CB1546" s="6"/>
      <c r="CC1546" s="6"/>
      <c r="CD1546" s="6"/>
      <c r="CE1546" s="6"/>
      <c r="CF1546" s="6"/>
      <c r="CG1546" s="6"/>
      <c r="CH1546" s="6"/>
      <c r="CI1546" s="6"/>
      <c r="CJ1546" s="6"/>
      <c r="CK1546" s="6"/>
      <c r="CL1546" s="6"/>
      <c r="CM1546" s="6"/>
      <c r="CN1546" s="6"/>
      <c r="CO1546" s="6"/>
      <c r="CP1546" s="5"/>
      <c r="CQ1546" s="6"/>
    </row>
    <row r="1547" spans="1:95">
      <c r="A1547" s="5"/>
      <c r="B1547" s="5"/>
      <c r="C1547" s="6"/>
      <c r="D1547" s="5"/>
      <c r="E1547" s="5"/>
      <c r="F1547" s="5"/>
      <c r="G1547" s="5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6"/>
      <c r="BU1547" s="6"/>
      <c r="BV1547" s="6"/>
      <c r="BW1547" s="6"/>
      <c r="BX1547" s="6"/>
      <c r="BY1547" s="6"/>
      <c r="BZ1547" s="6"/>
      <c r="CA1547" s="6"/>
      <c r="CB1547" s="6"/>
      <c r="CC1547" s="6"/>
      <c r="CD1547" s="6"/>
      <c r="CE1547" s="6"/>
      <c r="CF1547" s="6"/>
      <c r="CG1547" s="6"/>
      <c r="CH1547" s="6"/>
      <c r="CI1547" s="6"/>
      <c r="CJ1547" s="6"/>
      <c r="CK1547" s="6"/>
      <c r="CL1547" s="6"/>
      <c r="CM1547" s="6"/>
      <c r="CN1547" s="6"/>
      <c r="CO1547" s="6"/>
      <c r="CP1547" s="5"/>
      <c r="CQ1547" s="6"/>
    </row>
    <row r="1548" spans="1:95">
      <c r="A1548" s="5"/>
      <c r="B1548" s="5"/>
      <c r="C1548" s="6"/>
      <c r="D1548" s="5"/>
      <c r="E1548" s="5"/>
      <c r="F1548" s="5"/>
      <c r="G1548" s="5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  <c r="BZ1548" s="6"/>
      <c r="CA1548" s="6"/>
      <c r="CB1548" s="6"/>
      <c r="CC1548" s="6"/>
      <c r="CD1548" s="6"/>
      <c r="CE1548" s="6"/>
      <c r="CF1548" s="6"/>
      <c r="CG1548" s="6"/>
      <c r="CH1548" s="6"/>
      <c r="CI1548" s="6"/>
      <c r="CJ1548" s="6"/>
      <c r="CK1548" s="6"/>
      <c r="CL1548" s="6"/>
      <c r="CM1548" s="6"/>
      <c r="CN1548" s="6"/>
      <c r="CO1548" s="6"/>
      <c r="CP1548" s="5"/>
      <c r="CQ1548" s="6"/>
    </row>
    <row r="1549" spans="1:95">
      <c r="A1549" s="5"/>
      <c r="B1549" s="5"/>
      <c r="C1549" s="6"/>
      <c r="D1549" s="5"/>
      <c r="E1549" s="5"/>
      <c r="F1549" s="5"/>
      <c r="G1549" s="5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  <c r="AT1549" s="6"/>
      <c r="AU1549" s="6"/>
      <c r="AV1549" s="6"/>
      <c r="AW1549" s="6"/>
      <c r="AX1549" s="6"/>
      <c r="AY1549" s="6"/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  <c r="BR1549" s="6"/>
      <c r="BS1549" s="6"/>
      <c r="BT1549" s="6"/>
      <c r="BU1549" s="6"/>
      <c r="BV1549" s="6"/>
      <c r="BW1549" s="6"/>
      <c r="BX1549" s="6"/>
      <c r="BY1549" s="6"/>
      <c r="BZ1549" s="6"/>
      <c r="CA1549" s="6"/>
      <c r="CB1549" s="6"/>
      <c r="CC1549" s="6"/>
      <c r="CD1549" s="6"/>
      <c r="CE1549" s="6"/>
      <c r="CF1549" s="6"/>
      <c r="CG1549" s="6"/>
      <c r="CH1549" s="6"/>
      <c r="CI1549" s="6"/>
      <c r="CJ1549" s="6"/>
      <c r="CK1549" s="6"/>
      <c r="CL1549" s="6"/>
      <c r="CM1549" s="6"/>
      <c r="CN1549" s="6"/>
      <c r="CO1549" s="6"/>
      <c r="CP1549" s="5"/>
      <c r="CQ1549" s="6"/>
    </row>
    <row r="1550" spans="1:95">
      <c r="A1550" s="5"/>
      <c r="B1550" s="5"/>
      <c r="C1550" s="6"/>
      <c r="D1550" s="5"/>
      <c r="E1550" s="5"/>
      <c r="F1550" s="5"/>
      <c r="G1550" s="5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  <c r="BR1550" s="6"/>
      <c r="BS1550" s="6"/>
      <c r="BT1550" s="6"/>
      <c r="BU1550" s="6"/>
      <c r="BV1550" s="6"/>
      <c r="BW1550" s="6"/>
      <c r="BX1550" s="6"/>
      <c r="BY1550" s="6"/>
      <c r="BZ1550" s="6"/>
      <c r="CA1550" s="6"/>
      <c r="CB1550" s="6"/>
      <c r="CC1550" s="6"/>
      <c r="CD1550" s="6"/>
      <c r="CE1550" s="6"/>
      <c r="CF1550" s="6"/>
      <c r="CG1550" s="6"/>
      <c r="CH1550" s="6"/>
      <c r="CI1550" s="6"/>
      <c r="CJ1550" s="6"/>
      <c r="CK1550" s="6"/>
      <c r="CL1550" s="6"/>
      <c r="CM1550" s="6"/>
      <c r="CN1550" s="6"/>
      <c r="CO1550" s="6"/>
      <c r="CP1550" s="5"/>
      <c r="CQ1550" s="6"/>
    </row>
    <row r="1551" spans="1:95">
      <c r="A1551" s="5"/>
      <c r="B1551" s="5"/>
      <c r="C1551" s="6"/>
      <c r="D1551" s="5"/>
      <c r="E1551" s="5"/>
      <c r="F1551" s="5"/>
      <c r="G1551" s="5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  <c r="AR1551" s="6"/>
      <c r="AS1551" s="6"/>
      <c r="AT1551" s="6"/>
      <c r="AU1551" s="6"/>
      <c r="AV1551" s="6"/>
      <c r="AW1551" s="6"/>
      <c r="AX1551" s="6"/>
      <c r="AY1551" s="6"/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6"/>
      <c r="BX1551" s="6"/>
      <c r="BY1551" s="6"/>
      <c r="BZ1551" s="6"/>
      <c r="CA1551" s="6"/>
      <c r="CB1551" s="6"/>
      <c r="CC1551" s="6"/>
      <c r="CD1551" s="6"/>
      <c r="CE1551" s="6"/>
      <c r="CF1551" s="6"/>
      <c r="CG1551" s="6"/>
      <c r="CH1551" s="6"/>
      <c r="CI1551" s="6"/>
      <c r="CJ1551" s="6"/>
      <c r="CK1551" s="6"/>
      <c r="CL1551" s="6"/>
      <c r="CM1551" s="6"/>
      <c r="CN1551" s="6"/>
      <c r="CO1551" s="6"/>
      <c r="CP1551" s="5"/>
      <c r="CQ1551" s="6"/>
    </row>
    <row r="1552" spans="1:95">
      <c r="A1552" s="5"/>
      <c r="B1552" s="5"/>
      <c r="C1552" s="6"/>
      <c r="D1552" s="5"/>
      <c r="E1552" s="5"/>
      <c r="F1552" s="5"/>
      <c r="G1552" s="5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/>
      <c r="BY1552" s="6"/>
      <c r="BZ1552" s="6"/>
      <c r="CA1552" s="6"/>
      <c r="CB1552" s="6"/>
      <c r="CC1552" s="6"/>
      <c r="CD1552" s="6"/>
      <c r="CE1552" s="6"/>
      <c r="CF1552" s="6"/>
      <c r="CG1552" s="6"/>
      <c r="CH1552" s="6"/>
      <c r="CI1552" s="6"/>
      <c r="CJ1552" s="6"/>
      <c r="CK1552" s="6"/>
      <c r="CL1552" s="6"/>
      <c r="CM1552" s="6"/>
      <c r="CN1552" s="6"/>
      <c r="CO1552" s="6"/>
      <c r="CP1552" s="5"/>
      <c r="CQ1552" s="6"/>
    </row>
    <row r="1553" spans="1:95">
      <c r="A1553" s="5"/>
      <c r="B1553" s="5"/>
      <c r="C1553" s="6"/>
      <c r="D1553" s="5"/>
      <c r="E1553" s="5"/>
      <c r="F1553" s="5"/>
      <c r="G1553" s="5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  <c r="AR1553" s="6"/>
      <c r="AS1553" s="6"/>
      <c r="AT1553" s="6"/>
      <c r="AU1553" s="6"/>
      <c r="AV1553" s="6"/>
      <c r="AW1553" s="6"/>
      <c r="AX1553" s="6"/>
      <c r="AY1553" s="6"/>
      <c r="AZ1553" s="6"/>
      <c r="BA1553" s="6"/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  <c r="BZ1553" s="6"/>
      <c r="CA1553" s="6"/>
      <c r="CB1553" s="6"/>
      <c r="CC1553" s="6"/>
      <c r="CD1553" s="6"/>
      <c r="CE1553" s="6"/>
      <c r="CF1553" s="6"/>
      <c r="CG1553" s="6"/>
      <c r="CH1553" s="6"/>
      <c r="CI1553" s="6"/>
      <c r="CJ1553" s="6"/>
      <c r="CK1553" s="6"/>
      <c r="CL1553" s="6"/>
      <c r="CM1553" s="6"/>
      <c r="CN1553" s="6"/>
      <c r="CO1553" s="6"/>
      <c r="CP1553" s="5"/>
      <c r="CQ1553" s="6"/>
    </row>
    <row r="1554" spans="1:95">
      <c r="A1554" s="5"/>
      <c r="B1554" s="5"/>
      <c r="C1554" s="6"/>
      <c r="D1554" s="5"/>
      <c r="E1554" s="5"/>
      <c r="F1554" s="5"/>
      <c r="G1554" s="5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  <c r="AR1554" s="6"/>
      <c r="AS1554" s="6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  <c r="BR1554" s="6"/>
      <c r="BS1554" s="6"/>
      <c r="BT1554" s="6"/>
      <c r="BU1554" s="6"/>
      <c r="BV1554" s="6"/>
      <c r="BW1554" s="6"/>
      <c r="BX1554" s="6"/>
      <c r="BY1554" s="6"/>
      <c r="BZ1554" s="6"/>
      <c r="CA1554" s="6"/>
      <c r="CB1554" s="6"/>
      <c r="CC1554" s="6"/>
      <c r="CD1554" s="6"/>
      <c r="CE1554" s="6"/>
      <c r="CF1554" s="6"/>
      <c r="CG1554" s="6"/>
      <c r="CH1554" s="6"/>
      <c r="CI1554" s="6"/>
      <c r="CJ1554" s="6"/>
      <c r="CK1554" s="6"/>
      <c r="CL1554" s="6"/>
      <c r="CM1554" s="6"/>
      <c r="CN1554" s="6"/>
      <c r="CO1554" s="6"/>
      <c r="CP1554" s="5"/>
      <c r="CQ1554" s="6"/>
    </row>
    <row r="1555" spans="1:95">
      <c r="A1555" s="5"/>
      <c r="B1555" s="5"/>
      <c r="C1555" s="6"/>
      <c r="D1555" s="5"/>
      <c r="E1555" s="5"/>
      <c r="F1555" s="5"/>
      <c r="G1555" s="5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  <c r="AR1555" s="6"/>
      <c r="AS1555" s="6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6"/>
      <c r="BT1555" s="6"/>
      <c r="BU1555" s="6"/>
      <c r="BV1555" s="6"/>
      <c r="BW1555" s="6"/>
      <c r="BX1555" s="6"/>
      <c r="BY1555" s="6"/>
      <c r="BZ1555" s="6"/>
      <c r="CA1555" s="6"/>
      <c r="CB1555" s="6"/>
      <c r="CC1555" s="6"/>
      <c r="CD1555" s="6"/>
      <c r="CE1555" s="6"/>
      <c r="CF1555" s="6"/>
      <c r="CG1555" s="6"/>
      <c r="CH1555" s="6"/>
      <c r="CI1555" s="6"/>
      <c r="CJ1555" s="6"/>
      <c r="CK1555" s="6"/>
      <c r="CL1555" s="6"/>
      <c r="CM1555" s="6"/>
      <c r="CN1555" s="6"/>
      <c r="CO1555" s="6"/>
      <c r="CP1555" s="5"/>
      <c r="CQ1555" s="6"/>
    </row>
    <row r="1556" spans="1:95">
      <c r="A1556" s="5"/>
      <c r="B1556" s="5"/>
      <c r="C1556" s="6"/>
      <c r="D1556" s="5"/>
      <c r="E1556" s="5"/>
      <c r="F1556" s="5"/>
      <c r="G1556" s="5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  <c r="AP1556" s="6"/>
      <c r="AQ1556" s="6"/>
      <c r="AR1556" s="6"/>
      <c r="AS1556" s="6"/>
      <c r="AT1556" s="6"/>
      <c r="AU1556" s="6"/>
      <c r="AV1556" s="6"/>
      <c r="AW1556" s="6"/>
      <c r="AX1556" s="6"/>
      <c r="AY1556" s="6"/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6"/>
      <c r="BU1556" s="6"/>
      <c r="BV1556" s="6"/>
      <c r="BW1556" s="6"/>
      <c r="BX1556" s="6"/>
      <c r="BY1556" s="6"/>
      <c r="BZ1556" s="6"/>
      <c r="CA1556" s="6"/>
      <c r="CB1556" s="6"/>
      <c r="CC1556" s="6"/>
      <c r="CD1556" s="6"/>
      <c r="CE1556" s="6"/>
      <c r="CF1556" s="6"/>
      <c r="CG1556" s="6"/>
      <c r="CH1556" s="6"/>
      <c r="CI1556" s="6"/>
      <c r="CJ1556" s="6"/>
      <c r="CK1556" s="6"/>
      <c r="CL1556" s="6"/>
      <c r="CM1556" s="6"/>
      <c r="CN1556" s="6"/>
      <c r="CO1556" s="6"/>
      <c r="CP1556" s="5"/>
      <c r="CQ1556" s="6"/>
    </row>
    <row r="1557" spans="1:95">
      <c r="A1557" s="5"/>
      <c r="B1557" s="5"/>
      <c r="C1557" s="6"/>
      <c r="D1557" s="5"/>
      <c r="E1557" s="5"/>
      <c r="F1557" s="5"/>
      <c r="G1557" s="5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6"/>
      <c r="BU1557" s="6"/>
      <c r="BV1557" s="6"/>
      <c r="BW1557" s="6"/>
      <c r="BX1557" s="6"/>
      <c r="BY1557" s="6"/>
      <c r="BZ1557" s="6"/>
      <c r="CA1557" s="6"/>
      <c r="CB1557" s="6"/>
      <c r="CC1557" s="6"/>
      <c r="CD1557" s="6"/>
      <c r="CE1557" s="6"/>
      <c r="CF1557" s="6"/>
      <c r="CG1557" s="6"/>
      <c r="CH1557" s="6"/>
      <c r="CI1557" s="6"/>
      <c r="CJ1557" s="6"/>
      <c r="CK1557" s="6"/>
      <c r="CL1557" s="6"/>
      <c r="CM1557" s="6"/>
      <c r="CN1557" s="6"/>
      <c r="CO1557" s="6"/>
      <c r="CP1557" s="5"/>
      <c r="CQ1557" s="6"/>
    </row>
    <row r="1558" spans="1:95">
      <c r="A1558" s="5"/>
      <c r="B1558" s="5"/>
      <c r="C1558" s="6"/>
      <c r="D1558" s="5"/>
      <c r="E1558" s="5"/>
      <c r="F1558" s="5"/>
      <c r="G1558" s="5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  <c r="AP1558" s="6"/>
      <c r="AQ1558" s="6"/>
      <c r="AR1558" s="6"/>
      <c r="AS1558" s="6"/>
      <c r="AT1558" s="6"/>
      <c r="AU1558" s="6"/>
      <c r="AV1558" s="6"/>
      <c r="AW1558" s="6"/>
      <c r="AX1558" s="6"/>
      <c r="AY1558" s="6"/>
      <c r="AZ1558" s="6"/>
      <c r="BA1558" s="6"/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  <c r="BZ1558" s="6"/>
      <c r="CA1558" s="6"/>
      <c r="CB1558" s="6"/>
      <c r="CC1558" s="6"/>
      <c r="CD1558" s="6"/>
      <c r="CE1558" s="6"/>
      <c r="CF1558" s="6"/>
      <c r="CG1558" s="6"/>
      <c r="CH1558" s="6"/>
      <c r="CI1558" s="6"/>
      <c r="CJ1558" s="6"/>
      <c r="CK1558" s="6"/>
      <c r="CL1558" s="6"/>
      <c r="CM1558" s="6"/>
      <c r="CN1558" s="6"/>
      <c r="CO1558" s="6"/>
      <c r="CP1558" s="5"/>
      <c r="CQ1558" s="6"/>
    </row>
    <row r="1559" spans="1:95">
      <c r="A1559" s="5"/>
      <c r="B1559" s="5"/>
      <c r="C1559" s="6"/>
      <c r="D1559" s="5"/>
      <c r="E1559" s="5"/>
      <c r="F1559" s="5"/>
      <c r="G1559" s="5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  <c r="BR1559" s="6"/>
      <c r="BS1559" s="6"/>
      <c r="BT1559" s="6"/>
      <c r="BU1559" s="6"/>
      <c r="BV1559" s="6"/>
      <c r="BW1559" s="6"/>
      <c r="BX1559" s="6"/>
      <c r="BY1559" s="6"/>
      <c r="BZ1559" s="6"/>
      <c r="CA1559" s="6"/>
      <c r="CB1559" s="6"/>
      <c r="CC1559" s="6"/>
      <c r="CD1559" s="6"/>
      <c r="CE1559" s="6"/>
      <c r="CF1559" s="6"/>
      <c r="CG1559" s="6"/>
      <c r="CH1559" s="6"/>
      <c r="CI1559" s="6"/>
      <c r="CJ1559" s="6"/>
      <c r="CK1559" s="6"/>
      <c r="CL1559" s="6"/>
      <c r="CM1559" s="6"/>
      <c r="CN1559" s="6"/>
      <c r="CO1559" s="6"/>
      <c r="CP1559" s="5"/>
      <c r="CQ1559" s="6"/>
    </row>
    <row r="1560" spans="1:95">
      <c r="A1560" s="5"/>
      <c r="B1560" s="5"/>
      <c r="C1560" s="6"/>
      <c r="D1560" s="5"/>
      <c r="E1560" s="5"/>
      <c r="F1560" s="5"/>
      <c r="G1560" s="5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  <c r="AP1560" s="6"/>
      <c r="AQ1560" s="6"/>
      <c r="AR1560" s="6"/>
      <c r="AS1560" s="6"/>
      <c r="AT1560" s="6"/>
      <c r="AU1560" s="6"/>
      <c r="AV1560" s="6"/>
      <c r="AW1560" s="6"/>
      <c r="AX1560" s="6"/>
      <c r="AY1560" s="6"/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  <c r="BR1560" s="6"/>
      <c r="BS1560" s="6"/>
      <c r="BT1560" s="6"/>
      <c r="BU1560" s="6"/>
      <c r="BV1560" s="6"/>
      <c r="BW1560" s="6"/>
      <c r="BX1560" s="6"/>
      <c r="BY1560" s="6"/>
      <c r="BZ1560" s="6"/>
      <c r="CA1560" s="6"/>
      <c r="CB1560" s="6"/>
      <c r="CC1560" s="6"/>
      <c r="CD1560" s="6"/>
      <c r="CE1560" s="6"/>
      <c r="CF1560" s="6"/>
      <c r="CG1560" s="6"/>
      <c r="CH1560" s="6"/>
      <c r="CI1560" s="6"/>
      <c r="CJ1560" s="6"/>
      <c r="CK1560" s="6"/>
      <c r="CL1560" s="6"/>
      <c r="CM1560" s="6"/>
      <c r="CN1560" s="6"/>
      <c r="CO1560" s="6"/>
      <c r="CP1560" s="5"/>
      <c r="CQ1560" s="6"/>
    </row>
    <row r="1561" spans="1:95">
      <c r="A1561" s="5"/>
      <c r="B1561" s="5"/>
      <c r="C1561" s="6"/>
      <c r="D1561" s="5"/>
      <c r="E1561" s="5"/>
      <c r="F1561" s="5"/>
      <c r="G1561" s="5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/>
      <c r="BZ1561" s="6"/>
      <c r="CA1561" s="6"/>
      <c r="CB1561" s="6"/>
      <c r="CC1561" s="6"/>
      <c r="CD1561" s="6"/>
      <c r="CE1561" s="6"/>
      <c r="CF1561" s="6"/>
      <c r="CG1561" s="6"/>
      <c r="CH1561" s="6"/>
      <c r="CI1561" s="6"/>
      <c r="CJ1561" s="6"/>
      <c r="CK1561" s="6"/>
      <c r="CL1561" s="6"/>
      <c r="CM1561" s="6"/>
      <c r="CN1561" s="6"/>
      <c r="CO1561" s="6"/>
      <c r="CP1561" s="5"/>
      <c r="CQ1561" s="6"/>
    </row>
    <row r="1562" spans="1:95">
      <c r="A1562" s="5"/>
      <c r="B1562" s="5"/>
      <c r="C1562" s="6"/>
      <c r="D1562" s="5"/>
      <c r="E1562" s="5"/>
      <c r="F1562" s="5"/>
      <c r="G1562" s="5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6"/>
      <c r="AV1562" s="6"/>
      <c r="AW1562" s="6"/>
      <c r="AX1562" s="6"/>
      <c r="AY1562" s="6"/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6"/>
      <c r="BY1562" s="6"/>
      <c r="BZ1562" s="6"/>
      <c r="CA1562" s="6"/>
      <c r="CB1562" s="6"/>
      <c r="CC1562" s="6"/>
      <c r="CD1562" s="6"/>
      <c r="CE1562" s="6"/>
      <c r="CF1562" s="6"/>
      <c r="CG1562" s="6"/>
      <c r="CH1562" s="6"/>
      <c r="CI1562" s="6"/>
      <c r="CJ1562" s="6"/>
      <c r="CK1562" s="6"/>
      <c r="CL1562" s="6"/>
      <c r="CM1562" s="6"/>
      <c r="CN1562" s="6"/>
      <c r="CO1562" s="6"/>
      <c r="CP1562" s="5"/>
      <c r="CQ1562" s="6"/>
    </row>
    <row r="1563" spans="1:95">
      <c r="A1563" s="5"/>
      <c r="B1563" s="5"/>
      <c r="C1563" s="6"/>
      <c r="D1563" s="5"/>
      <c r="E1563" s="5"/>
      <c r="F1563" s="5"/>
      <c r="G1563" s="5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6"/>
      <c r="AV1563" s="6"/>
      <c r="AW1563" s="6"/>
      <c r="AX1563" s="6"/>
      <c r="AY1563" s="6"/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  <c r="BZ1563" s="6"/>
      <c r="CA1563" s="6"/>
      <c r="CB1563" s="6"/>
      <c r="CC1563" s="6"/>
      <c r="CD1563" s="6"/>
      <c r="CE1563" s="6"/>
      <c r="CF1563" s="6"/>
      <c r="CG1563" s="6"/>
      <c r="CH1563" s="6"/>
      <c r="CI1563" s="6"/>
      <c r="CJ1563" s="6"/>
      <c r="CK1563" s="6"/>
      <c r="CL1563" s="6"/>
      <c r="CM1563" s="6"/>
      <c r="CN1563" s="6"/>
      <c r="CO1563" s="6"/>
      <c r="CP1563" s="5"/>
      <c r="CQ1563" s="6"/>
    </row>
    <row r="1564" spans="1:95">
      <c r="A1564" s="5"/>
      <c r="B1564" s="5"/>
      <c r="C1564" s="6"/>
      <c r="D1564" s="5"/>
      <c r="E1564" s="5"/>
      <c r="F1564" s="5"/>
      <c r="G1564" s="5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/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/>
      <c r="BY1564" s="6"/>
      <c r="BZ1564" s="6"/>
      <c r="CA1564" s="6"/>
      <c r="CB1564" s="6"/>
      <c r="CC1564" s="6"/>
      <c r="CD1564" s="6"/>
      <c r="CE1564" s="6"/>
      <c r="CF1564" s="6"/>
      <c r="CG1564" s="6"/>
      <c r="CH1564" s="6"/>
      <c r="CI1564" s="6"/>
      <c r="CJ1564" s="6"/>
      <c r="CK1564" s="6"/>
      <c r="CL1564" s="6"/>
      <c r="CM1564" s="6"/>
      <c r="CN1564" s="6"/>
      <c r="CO1564" s="6"/>
      <c r="CP1564" s="5"/>
      <c r="CQ1564" s="6"/>
    </row>
    <row r="1565" spans="1:95">
      <c r="A1565" s="5"/>
      <c r="B1565" s="5"/>
      <c r="C1565" s="6"/>
      <c r="D1565" s="5"/>
      <c r="E1565" s="5"/>
      <c r="F1565" s="5"/>
      <c r="G1565" s="5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6"/>
      <c r="AV1565" s="6"/>
      <c r="AW1565" s="6"/>
      <c r="AX1565" s="6"/>
      <c r="AY1565" s="6"/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  <c r="BZ1565" s="6"/>
      <c r="CA1565" s="6"/>
      <c r="CB1565" s="6"/>
      <c r="CC1565" s="6"/>
      <c r="CD1565" s="6"/>
      <c r="CE1565" s="6"/>
      <c r="CF1565" s="6"/>
      <c r="CG1565" s="6"/>
      <c r="CH1565" s="6"/>
      <c r="CI1565" s="6"/>
      <c r="CJ1565" s="6"/>
      <c r="CK1565" s="6"/>
      <c r="CL1565" s="6"/>
      <c r="CM1565" s="6"/>
      <c r="CN1565" s="6"/>
      <c r="CO1565" s="6"/>
      <c r="CP1565" s="5"/>
      <c r="CQ1565" s="6"/>
    </row>
    <row r="1566" spans="1:95">
      <c r="A1566" s="5"/>
      <c r="B1566" s="5"/>
      <c r="C1566" s="6"/>
      <c r="D1566" s="5"/>
      <c r="E1566" s="5"/>
      <c r="F1566" s="5"/>
      <c r="G1566" s="5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6"/>
      <c r="AV1566" s="6"/>
      <c r="AW1566" s="6"/>
      <c r="AX1566" s="6"/>
      <c r="AY1566" s="6"/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  <c r="BZ1566" s="6"/>
      <c r="CA1566" s="6"/>
      <c r="CB1566" s="6"/>
      <c r="CC1566" s="6"/>
      <c r="CD1566" s="6"/>
      <c r="CE1566" s="6"/>
      <c r="CF1566" s="6"/>
      <c r="CG1566" s="6"/>
      <c r="CH1566" s="6"/>
      <c r="CI1566" s="6"/>
      <c r="CJ1566" s="6"/>
      <c r="CK1566" s="6"/>
      <c r="CL1566" s="6"/>
      <c r="CM1566" s="6"/>
      <c r="CN1566" s="6"/>
      <c r="CO1566" s="6"/>
      <c r="CP1566" s="5"/>
      <c r="CQ1566" s="6"/>
    </row>
    <row r="1567" spans="1:95">
      <c r="A1567" s="5"/>
      <c r="B1567" s="5"/>
      <c r="C1567" s="6"/>
      <c r="D1567" s="5"/>
      <c r="E1567" s="5"/>
      <c r="F1567" s="5"/>
      <c r="G1567" s="5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6"/>
      <c r="AV1567" s="6"/>
      <c r="AW1567" s="6"/>
      <c r="AX1567" s="6"/>
      <c r="AY1567" s="6"/>
      <c r="AZ1567" s="6"/>
      <c r="BA1567" s="6"/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/>
      <c r="BZ1567" s="6"/>
      <c r="CA1567" s="6"/>
      <c r="CB1567" s="6"/>
      <c r="CC1567" s="6"/>
      <c r="CD1567" s="6"/>
      <c r="CE1567" s="6"/>
      <c r="CF1567" s="6"/>
      <c r="CG1567" s="6"/>
      <c r="CH1567" s="6"/>
      <c r="CI1567" s="6"/>
      <c r="CJ1567" s="6"/>
      <c r="CK1567" s="6"/>
      <c r="CL1567" s="6"/>
      <c r="CM1567" s="6"/>
      <c r="CN1567" s="6"/>
      <c r="CO1567" s="6"/>
      <c r="CP1567" s="5"/>
      <c r="CQ1567" s="6"/>
    </row>
    <row r="1568" spans="1:95">
      <c r="A1568" s="5"/>
      <c r="B1568" s="5"/>
      <c r="C1568" s="6"/>
      <c r="D1568" s="5"/>
      <c r="E1568" s="5"/>
      <c r="F1568" s="5"/>
      <c r="G1568" s="5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6"/>
      <c r="AV1568" s="6"/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/>
      <c r="BZ1568" s="6"/>
      <c r="CA1568" s="6"/>
      <c r="CB1568" s="6"/>
      <c r="CC1568" s="6"/>
      <c r="CD1568" s="6"/>
      <c r="CE1568" s="6"/>
      <c r="CF1568" s="6"/>
      <c r="CG1568" s="6"/>
      <c r="CH1568" s="6"/>
      <c r="CI1568" s="6"/>
      <c r="CJ1568" s="6"/>
      <c r="CK1568" s="6"/>
      <c r="CL1568" s="6"/>
      <c r="CM1568" s="6"/>
      <c r="CN1568" s="6"/>
      <c r="CO1568" s="6"/>
      <c r="CP1568" s="5"/>
      <c r="CQ1568" s="6"/>
    </row>
    <row r="1569" spans="1:95">
      <c r="A1569" s="5"/>
      <c r="B1569" s="5"/>
      <c r="C1569" s="6"/>
      <c r="D1569" s="5"/>
      <c r="E1569" s="5"/>
      <c r="F1569" s="5"/>
      <c r="G1569" s="5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6"/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  <c r="BZ1569" s="6"/>
      <c r="CA1569" s="6"/>
      <c r="CB1569" s="6"/>
      <c r="CC1569" s="6"/>
      <c r="CD1569" s="6"/>
      <c r="CE1569" s="6"/>
      <c r="CF1569" s="6"/>
      <c r="CG1569" s="6"/>
      <c r="CH1569" s="6"/>
      <c r="CI1569" s="6"/>
      <c r="CJ1569" s="6"/>
      <c r="CK1569" s="6"/>
      <c r="CL1569" s="6"/>
      <c r="CM1569" s="6"/>
      <c r="CN1569" s="6"/>
      <c r="CO1569" s="6"/>
      <c r="CP1569" s="5"/>
      <c r="CQ1569" s="6"/>
    </row>
    <row r="1570" spans="1:95">
      <c r="A1570" s="5"/>
      <c r="B1570" s="5"/>
      <c r="C1570" s="6"/>
      <c r="D1570" s="5"/>
      <c r="E1570" s="5"/>
      <c r="F1570" s="5"/>
      <c r="G1570" s="5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/>
      <c r="BZ1570" s="6"/>
      <c r="CA1570" s="6"/>
      <c r="CB1570" s="6"/>
      <c r="CC1570" s="6"/>
      <c r="CD1570" s="6"/>
      <c r="CE1570" s="6"/>
      <c r="CF1570" s="6"/>
      <c r="CG1570" s="6"/>
      <c r="CH1570" s="6"/>
      <c r="CI1570" s="6"/>
      <c r="CJ1570" s="6"/>
      <c r="CK1570" s="6"/>
      <c r="CL1570" s="6"/>
      <c r="CM1570" s="6"/>
      <c r="CN1570" s="6"/>
      <c r="CO1570" s="6"/>
      <c r="CP1570" s="5"/>
      <c r="CQ1570" s="6"/>
    </row>
    <row r="1571" spans="1:95">
      <c r="A1571" s="5"/>
      <c r="B1571" s="5"/>
      <c r="C1571" s="6"/>
      <c r="D1571" s="5"/>
      <c r="E1571" s="5"/>
      <c r="F1571" s="5"/>
      <c r="G1571" s="5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6"/>
      <c r="AV1571" s="6"/>
      <c r="AW1571" s="6"/>
      <c r="AX1571" s="6"/>
      <c r="AY1571" s="6"/>
      <c r="AZ1571" s="6"/>
      <c r="BA1571" s="6"/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  <c r="BZ1571" s="6"/>
      <c r="CA1571" s="6"/>
      <c r="CB1571" s="6"/>
      <c r="CC1571" s="6"/>
      <c r="CD1571" s="6"/>
      <c r="CE1571" s="6"/>
      <c r="CF1571" s="6"/>
      <c r="CG1571" s="6"/>
      <c r="CH1571" s="6"/>
      <c r="CI1571" s="6"/>
      <c r="CJ1571" s="6"/>
      <c r="CK1571" s="6"/>
      <c r="CL1571" s="6"/>
      <c r="CM1571" s="6"/>
      <c r="CN1571" s="6"/>
      <c r="CO1571" s="6"/>
      <c r="CP1571" s="5"/>
      <c r="CQ1571" s="6"/>
    </row>
    <row r="1572" spans="1:95">
      <c r="A1572" s="5"/>
      <c r="B1572" s="5"/>
      <c r="C1572" s="6"/>
      <c r="D1572" s="5"/>
      <c r="E1572" s="5"/>
      <c r="F1572" s="5"/>
      <c r="G1572" s="5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6"/>
      <c r="AV1572" s="6"/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  <c r="BZ1572" s="6"/>
      <c r="CA1572" s="6"/>
      <c r="CB1572" s="6"/>
      <c r="CC1572" s="6"/>
      <c r="CD1572" s="6"/>
      <c r="CE1572" s="6"/>
      <c r="CF1572" s="6"/>
      <c r="CG1572" s="6"/>
      <c r="CH1572" s="6"/>
      <c r="CI1572" s="6"/>
      <c r="CJ1572" s="6"/>
      <c r="CK1572" s="6"/>
      <c r="CL1572" s="6"/>
      <c r="CM1572" s="6"/>
      <c r="CN1572" s="6"/>
      <c r="CO1572" s="6"/>
      <c r="CP1572" s="5"/>
      <c r="CQ1572" s="6"/>
    </row>
    <row r="1573" spans="1:95">
      <c r="A1573" s="5"/>
      <c r="B1573" s="5"/>
      <c r="C1573" s="6"/>
      <c r="D1573" s="5"/>
      <c r="E1573" s="5"/>
      <c r="F1573" s="5"/>
      <c r="G1573" s="5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6"/>
      <c r="BY1573" s="6"/>
      <c r="BZ1573" s="6"/>
      <c r="CA1573" s="6"/>
      <c r="CB1573" s="6"/>
      <c r="CC1573" s="6"/>
      <c r="CD1573" s="6"/>
      <c r="CE1573" s="6"/>
      <c r="CF1573" s="6"/>
      <c r="CG1573" s="6"/>
      <c r="CH1573" s="6"/>
      <c r="CI1573" s="6"/>
      <c r="CJ1573" s="6"/>
      <c r="CK1573" s="6"/>
      <c r="CL1573" s="6"/>
      <c r="CM1573" s="6"/>
      <c r="CN1573" s="6"/>
      <c r="CO1573" s="6"/>
      <c r="CP1573" s="5"/>
      <c r="CQ1573" s="6"/>
    </row>
    <row r="1574" spans="1:95">
      <c r="A1574" s="5"/>
      <c r="B1574" s="5"/>
      <c r="C1574" s="6"/>
      <c r="D1574" s="5"/>
      <c r="E1574" s="5"/>
      <c r="F1574" s="5"/>
      <c r="G1574" s="5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6"/>
      <c r="AV1574" s="6"/>
      <c r="AW1574" s="6"/>
      <c r="AX1574" s="6"/>
      <c r="AY1574" s="6"/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  <c r="BZ1574" s="6"/>
      <c r="CA1574" s="6"/>
      <c r="CB1574" s="6"/>
      <c r="CC1574" s="6"/>
      <c r="CD1574" s="6"/>
      <c r="CE1574" s="6"/>
      <c r="CF1574" s="6"/>
      <c r="CG1574" s="6"/>
      <c r="CH1574" s="6"/>
      <c r="CI1574" s="6"/>
      <c r="CJ1574" s="6"/>
      <c r="CK1574" s="6"/>
      <c r="CL1574" s="6"/>
      <c r="CM1574" s="6"/>
      <c r="CN1574" s="6"/>
      <c r="CO1574" s="6"/>
      <c r="CP1574" s="5"/>
      <c r="CQ1574" s="6"/>
    </row>
    <row r="1575" spans="1:95">
      <c r="A1575" s="5"/>
      <c r="B1575" s="5"/>
      <c r="C1575" s="6"/>
      <c r="D1575" s="5"/>
      <c r="E1575" s="5"/>
      <c r="F1575" s="5"/>
      <c r="G1575" s="5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6"/>
      <c r="AV1575" s="6"/>
      <c r="AW1575" s="6"/>
      <c r="AX1575" s="6"/>
      <c r="AY1575" s="6"/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  <c r="BZ1575" s="6"/>
      <c r="CA1575" s="6"/>
      <c r="CB1575" s="6"/>
      <c r="CC1575" s="6"/>
      <c r="CD1575" s="6"/>
      <c r="CE1575" s="6"/>
      <c r="CF1575" s="6"/>
      <c r="CG1575" s="6"/>
      <c r="CH1575" s="6"/>
      <c r="CI1575" s="6"/>
      <c r="CJ1575" s="6"/>
      <c r="CK1575" s="6"/>
      <c r="CL1575" s="6"/>
      <c r="CM1575" s="6"/>
      <c r="CN1575" s="6"/>
      <c r="CO1575" s="6"/>
      <c r="CP1575" s="5"/>
      <c r="CQ1575" s="6"/>
    </row>
    <row r="1576" spans="1:95">
      <c r="A1576" s="5"/>
      <c r="B1576" s="5"/>
      <c r="C1576" s="6"/>
      <c r="D1576" s="5"/>
      <c r="E1576" s="5"/>
      <c r="F1576" s="5"/>
      <c r="G1576" s="5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6"/>
      <c r="AV1576" s="6"/>
      <c r="AW1576" s="6"/>
      <c r="AX1576" s="6"/>
      <c r="AY1576" s="6"/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6"/>
      <c r="BX1576" s="6"/>
      <c r="BY1576" s="6"/>
      <c r="BZ1576" s="6"/>
      <c r="CA1576" s="6"/>
      <c r="CB1576" s="6"/>
      <c r="CC1576" s="6"/>
      <c r="CD1576" s="6"/>
      <c r="CE1576" s="6"/>
      <c r="CF1576" s="6"/>
      <c r="CG1576" s="6"/>
      <c r="CH1576" s="6"/>
      <c r="CI1576" s="6"/>
      <c r="CJ1576" s="6"/>
      <c r="CK1576" s="6"/>
      <c r="CL1576" s="6"/>
      <c r="CM1576" s="6"/>
      <c r="CN1576" s="6"/>
      <c r="CO1576" s="6"/>
      <c r="CP1576" s="5"/>
      <c r="CQ1576" s="6"/>
    </row>
    <row r="1577" spans="1:95">
      <c r="A1577" s="5"/>
      <c r="B1577" s="5"/>
      <c r="C1577" s="6"/>
      <c r="D1577" s="5"/>
      <c r="E1577" s="5"/>
      <c r="F1577" s="5"/>
      <c r="G1577" s="5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/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/>
      <c r="BZ1577" s="6"/>
      <c r="CA1577" s="6"/>
      <c r="CB1577" s="6"/>
      <c r="CC1577" s="6"/>
      <c r="CD1577" s="6"/>
      <c r="CE1577" s="6"/>
      <c r="CF1577" s="6"/>
      <c r="CG1577" s="6"/>
      <c r="CH1577" s="6"/>
      <c r="CI1577" s="6"/>
      <c r="CJ1577" s="6"/>
      <c r="CK1577" s="6"/>
      <c r="CL1577" s="6"/>
      <c r="CM1577" s="6"/>
      <c r="CN1577" s="6"/>
      <c r="CO1577" s="6"/>
      <c r="CP1577" s="5"/>
      <c r="CQ1577" s="6"/>
    </row>
    <row r="1578" spans="1:95">
      <c r="A1578" s="5"/>
      <c r="B1578" s="5"/>
      <c r="C1578" s="6"/>
      <c r="D1578" s="5"/>
      <c r="E1578" s="5"/>
      <c r="F1578" s="5"/>
      <c r="G1578" s="5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6"/>
      <c r="AV1578" s="6"/>
      <c r="AW1578" s="6"/>
      <c r="AX1578" s="6"/>
      <c r="AY1578" s="6"/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6"/>
      <c r="BX1578" s="6"/>
      <c r="BY1578" s="6"/>
      <c r="BZ1578" s="6"/>
      <c r="CA1578" s="6"/>
      <c r="CB1578" s="6"/>
      <c r="CC1578" s="6"/>
      <c r="CD1578" s="6"/>
      <c r="CE1578" s="6"/>
      <c r="CF1578" s="6"/>
      <c r="CG1578" s="6"/>
      <c r="CH1578" s="6"/>
      <c r="CI1578" s="6"/>
      <c r="CJ1578" s="6"/>
      <c r="CK1578" s="6"/>
      <c r="CL1578" s="6"/>
      <c r="CM1578" s="6"/>
      <c r="CN1578" s="6"/>
      <c r="CO1578" s="6"/>
      <c r="CP1578" s="5"/>
      <c r="CQ1578" s="6"/>
    </row>
    <row r="1579" spans="1:95">
      <c r="A1579" s="5"/>
      <c r="B1579" s="5"/>
      <c r="C1579" s="6"/>
      <c r="D1579" s="5"/>
      <c r="E1579" s="5"/>
      <c r="F1579" s="5"/>
      <c r="G1579" s="5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  <c r="BR1579" s="6"/>
      <c r="BS1579" s="6"/>
      <c r="BT1579" s="6"/>
      <c r="BU1579" s="6"/>
      <c r="BV1579" s="6"/>
      <c r="BW1579" s="6"/>
      <c r="BX1579" s="6"/>
      <c r="BY1579" s="6"/>
      <c r="BZ1579" s="6"/>
      <c r="CA1579" s="6"/>
      <c r="CB1579" s="6"/>
      <c r="CC1579" s="6"/>
      <c r="CD1579" s="6"/>
      <c r="CE1579" s="6"/>
      <c r="CF1579" s="6"/>
      <c r="CG1579" s="6"/>
      <c r="CH1579" s="6"/>
      <c r="CI1579" s="6"/>
      <c r="CJ1579" s="6"/>
      <c r="CK1579" s="6"/>
      <c r="CL1579" s="6"/>
      <c r="CM1579" s="6"/>
      <c r="CN1579" s="6"/>
      <c r="CO1579" s="6"/>
      <c r="CP1579" s="5"/>
      <c r="CQ1579" s="6"/>
    </row>
    <row r="1580" spans="1:95">
      <c r="A1580" s="5"/>
      <c r="B1580" s="5"/>
      <c r="C1580" s="6"/>
      <c r="D1580" s="5"/>
      <c r="E1580" s="5"/>
      <c r="F1580" s="5"/>
      <c r="G1580" s="5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  <c r="AR1580" s="6"/>
      <c r="AS1580" s="6"/>
      <c r="AT1580" s="6"/>
      <c r="AU1580" s="6"/>
      <c r="AV1580" s="6"/>
      <c r="AW1580" s="6"/>
      <c r="AX1580" s="6"/>
      <c r="AY1580" s="6"/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  <c r="BZ1580" s="6"/>
      <c r="CA1580" s="6"/>
      <c r="CB1580" s="6"/>
      <c r="CC1580" s="6"/>
      <c r="CD1580" s="6"/>
      <c r="CE1580" s="6"/>
      <c r="CF1580" s="6"/>
      <c r="CG1580" s="6"/>
      <c r="CH1580" s="6"/>
      <c r="CI1580" s="6"/>
      <c r="CJ1580" s="6"/>
      <c r="CK1580" s="6"/>
      <c r="CL1580" s="6"/>
      <c r="CM1580" s="6"/>
      <c r="CN1580" s="6"/>
      <c r="CO1580" s="6"/>
      <c r="CP1580" s="5"/>
      <c r="CQ1580" s="6"/>
    </row>
    <row r="1581" spans="1:95">
      <c r="A1581" s="5"/>
      <c r="B1581" s="5"/>
      <c r="C1581" s="6"/>
      <c r="D1581" s="5"/>
      <c r="E1581" s="5"/>
      <c r="F1581" s="5"/>
      <c r="G1581" s="5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/>
      <c r="BZ1581" s="6"/>
      <c r="CA1581" s="6"/>
      <c r="CB1581" s="6"/>
      <c r="CC1581" s="6"/>
      <c r="CD1581" s="6"/>
      <c r="CE1581" s="6"/>
      <c r="CF1581" s="6"/>
      <c r="CG1581" s="6"/>
      <c r="CH1581" s="6"/>
      <c r="CI1581" s="6"/>
      <c r="CJ1581" s="6"/>
      <c r="CK1581" s="6"/>
      <c r="CL1581" s="6"/>
      <c r="CM1581" s="6"/>
      <c r="CN1581" s="6"/>
      <c r="CO1581" s="6"/>
      <c r="CP1581" s="5"/>
      <c r="CQ1581" s="6"/>
    </row>
    <row r="1582" spans="1:95">
      <c r="A1582" s="5"/>
      <c r="B1582" s="5"/>
      <c r="C1582" s="6"/>
      <c r="D1582" s="5"/>
      <c r="E1582" s="5"/>
      <c r="F1582" s="5"/>
      <c r="G1582" s="5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/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  <c r="BZ1582" s="6"/>
      <c r="CA1582" s="6"/>
      <c r="CB1582" s="6"/>
      <c r="CC1582" s="6"/>
      <c r="CD1582" s="6"/>
      <c r="CE1582" s="6"/>
      <c r="CF1582" s="6"/>
      <c r="CG1582" s="6"/>
      <c r="CH1582" s="6"/>
      <c r="CI1582" s="6"/>
      <c r="CJ1582" s="6"/>
      <c r="CK1582" s="6"/>
      <c r="CL1582" s="6"/>
      <c r="CM1582" s="6"/>
      <c r="CN1582" s="6"/>
      <c r="CO1582" s="6"/>
      <c r="CP1582" s="5"/>
      <c r="CQ1582" s="6"/>
    </row>
    <row r="1583" spans="1:95">
      <c r="A1583" s="5"/>
      <c r="B1583" s="5"/>
      <c r="C1583" s="6"/>
      <c r="D1583" s="5"/>
      <c r="E1583" s="5"/>
      <c r="F1583" s="5"/>
      <c r="G1583" s="5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  <c r="AR1583" s="6"/>
      <c r="AS1583" s="6"/>
      <c r="AT1583" s="6"/>
      <c r="AU1583" s="6"/>
      <c r="AV1583" s="6"/>
      <c r="AW1583" s="6"/>
      <c r="AX1583" s="6"/>
      <c r="AY1583" s="6"/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  <c r="BR1583" s="6"/>
      <c r="BS1583" s="6"/>
      <c r="BT1583" s="6"/>
      <c r="BU1583" s="6"/>
      <c r="BV1583" s="6"/>
      <c r="BW1583" s="6"/>
      <c r="BX1583" s="6"/>
      <c r="BY1583" s="6"/>
      <c r="BZ1583" s="6"/>
      <c r="CA1583" s="6"/>
      <c r="CB1583" s="6"/>
      <c r="CC1583" s="6"/>
      <c r="CD1583" s="6"/>
      <c r="CE1583" s="6"/>
      <c r="CF1583" s="6"/>
      <c r="CG1583" s="6"/>
      <c r="CH1583" s="6"/>
      <c r="CI1583" s="6"/>
      <c r="CJ1583" s="6"/>
      <c r="CK1583" s="6"/>
      <c r="CL1583" s="6"/>
      <c r="CM1583" s="6"/>
      <c r="CN1583" s="6"/>
      <c r="CO1583" s="6"/>
      <c r="CP1583" s="5"/>
      <c r="CQ1583" s="6"/>
    </row>
    <row r="1584" spans="1:95">
      <c r="A1584" s="5"/>
      <c r="B1584" s="5"/>
      <c r="C1584" s="6"/>
      <c r="D1584" s="5"/>
      <c r="E1584" s="5"/>
      <c r="F1584" s="5"/>
      <c r="G1584" s="5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6"/>
      <c r="BX1584" s="6"/>
      <c r="BY1584" s="6"/>
      <c r="BZ1584" s="6"/>
      <c r="CA1584" s="6"/>
      <c r="CB1584" s="6"/>
      <c r="CC1584" s="6"/>
      <c r="CD1584" s="6"/>
      <c r="CE1584" s="6"/>
      <c r="CF1584" s="6"/>
      <c r="CG1584" s="6"/>
      <c r="CH1584" s="6"/>
      <c r="CI1584" s="6"/>
      <c r="CJ1584" s="6"/>
      <c r="CK1584" s="6"/>
      <c r="CL1584" s="6"/>
      <c r="CM1584" s="6"/>
      <c r="CN1584" s="6"/>
      <c r="CO1584" s="6"/>
      <c r="CP1584" s="5"/>
      <c r="CQ1584" s="6"/>
    </row>
    <row r="1585" spans="1:95">
      <c r="A1585" s="5"/>
      <c r="B1585" s="5"/>
      <c r="C1585" s="6"/>
      <c r="D1585" s="5"/>
      <c r="E1585" s="5"/>
      <c r="F1585" s="5"/>
      <c r="G1585" s="5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/>
      <c r="BP1585" s="6"/>
      <c r="BQ1585" s="6"/>
      <c r="BR1585" s="6"/>
      <c r="BS1585" s="6"/>
      <c r="BT1585" s="6"/>
      <c r="BU1585" s="6"/>
      <c r="BV1585" s="6"/>
      <c r="BW1585" s="6"/>
      <c r="BX1585" s="6"/>
      <c r="BY1585" s="6"/>
      <c r="BZ1585" s="6"/>
      <c r="CA1585" s="6"/>
      <c r="CB1585" s="6"/>
      <c r="CC1585" s="6"/>
      <c r="CD1585" s="6"/>
      <c r="CE1585" s="6"/>
      <c r="CF1585" s="6"/>
      <c r="CG1585" s="6"/>
      <c r="CH1585" s="6"/>
      <c r="CI1585" s="6"/>
      <c r="CJ1585" s="6"/>
      <c r="CK1585" s="6"/>
      <c r="CL1585" s="6"/>
      <c r="CM1585" s="6"/>
      <c r="CN1585" s="6"/>
      <c r="CO1585" s="6"/>
      <c r="CP1585" s="5"/>
      <c r="CQ1585" s="6"/>
    </row>
    <row r="1586" spans="1:95">
      <c r="A1586" s="5"/>
      <c r="B1586" s="5"/>
      <c r="C1586" s="6"/>
      <c r="D1586" s="5"/>
      <c r="E1586" s="5"/>
      <c r="F1586" s="5"/>
      <c r="G1586" s="5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  <c r="AR1586" s="6"/>
      <c r="AS1586" s="6"/>
      <c r="AT1586" s="6"/>
      <c r="AU1586" s="6"/>
      <c r="AV1586" s="6"/>
      <c r="AW1586" s="6"/>
      <c r="AX1586" s="6"/>
      <c r="AY1586" s="6"/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  <c r="BZ1586" s="6"/>
      <c r="CA1586" s="6"/>
      <c r="CB1586" s="6"/>
      <c r="CC1586" s="6"/>
      <c r="CD1586" s="6"/>
      <c r="CE1586" s="6"/>
      <c r="CF1586" s="6"/>
      <c r="CG1586" s="6"/>
      <c r="CH1586" s="6"/>
      <c r="CI1586" s="6"/>
      <c r="CJ1586" s="6"/>
      <c r="CK1586" s="6"/>
      <c r="CL1586" s="6"/>
      <c r="CM1586" s="6"/>
      <c r="CN1586" s="6"/>
      <c r="CO1586" s="6"/>
      <c r="CP1586" s="5"/>
      <c r="CQ1586" s="6"/>
    </row>
    <row r="1587" spans="1:95">
      <c r="A1587" s="5"/>
      <c r="B1587" s="5"/>
      <c r="C1587" s="6"/>
      <c r="D1587" s="5"/>
      <c r="E1587" s="5"/>
      <c r="F1587" s="5"/>
      <c r="G1587" s="5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/>
      <c r="BP1587" s="6"/>
      <c r="BQ1587" s="6"/>
      <c r="BR1587" s="6"/>
      <c r="BS1587" s="6"/>
      <c r="BT1587" s="6"/>
      <c r="BU1587" s="6"/>
      <c r="BV1587" s="6"/>
      <c r="BW1587" s="6"/>
      <c r="BX1587" s="6"/>
      <c r="BY1587" s="6"/>
      <c r="BZ1587" s="6"/>
      <c r="CA1587" s="6"/>
      <c r="CB1587" s="6"/>
      <c r="CC1587" s="6"/>
      <c r="CD1587" s="6"/>
      <c r="CE1587" s="6"/>
      <c r="CF1587" s="6"/>
      <c r="CG1587" s="6"/>
      <c r="CH1587" s="6"/>
      <c r="CI1587" s="6"/>
      <c r="CJ1587" s="6"/>
      <c r="CK1587" s="6"/>
      <c r="CL1587" s="6"/>
      <c r="CM1587" s="6"/>
      <c r="CN1587" s="6"/>
      <c r="CO1587" s="6"/>
      <c r="CP1587" s="5"/>
      <c r="CQ1587" s="6"/>
    </row>
    <row r="1588" spans="1:95">
      <c r="A1588" s="5"/>
      <c r="B1588" s="5"/>
      <c r="C1588" s="6"/>
      <c r="D1588" s="5"/>
      <c r="E1588" s="5"/>
      <c r="F1588" s="5"/>
      <c r="G1588" s="5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  <c r="AR1588" s="6"/>
      <c r="AS1588" s="6"/>
      <c r="AT1588" s="6"/>
      <c r="AU1588" s="6"/>
      <c r="AV1588" s="6"/>
      <c r="AW1588" s="6"/>
      <c r="AX1588" s="6"/>
      <c r="AY1588" s="6"/>
      <c r="AZ1588" s="6"/>
      <c r="BA1588" s="6"/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  <c r="BR1588" s="6"/>
      <c r="BS1588" s="6"/>
      <c r="BT1588" s="6"/>
      <c r="BU1588" s="6"/>
      <c r="BV1588" s="6"/>
      <c r="BW1588" s="6"/>
      <c r="BX1588" s="6"/>
      <c r="BY1588" s="6"/>
      <c r="BZ1588" s="6"/>
      <c r="CA1588" s="6"/>
      <c r="CB1588" s="6"/>
      <c r="CC1588" s="6"/>
      <c r="CD1588" s="6"/>
      <c r="CE1588" s="6"/>
      <c r="CF1588" s="6"/>
      <c r="CG1588" s="6"/>
      <c r="CH1588" s="6"/>
      <c r="CI1588" s="6"/>
      <c r="CJ1588" s="6"/>
      <c r="CK1588" s="6"/>
      <c r="CL1588" s="6"/>
      <c r="CM1588" s="6"/>
      <c r="CN1588" s="6"/>
      <c r="CO1588" s="6"/>
      <c r="CP1588" s="5"/>
      <c r="CQ1588" s="6"/>
    </row>
    <row r="1589" spans="1:95">
      <c r="A1589" s="5"/>
      <c r="B1589" s="5"/>
      <c r="C1589" s="6"/>
      <c r="D1589" s="5"/>
      <c r="E1589" s="5"/>
      <c r="F1589" s="5"/>
      <c r="G1589" s="5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/>
      <c r="BP1589" s="6"/>
      <c r="BQ1589" s="6"/>
      <c r="BR1589" s="6"/>
      <c r="BS1589" s="6"/>
      <c r="BT1589" s="6"/>
      <c r="BU1589" s="6"/>
      <c r="BV1589" s="6"/>
      <c r="BW1589" s="6"/>
      <c r="BX1589" s="6"/>
      <c r="BY1589" s="6"/>
      <c r="BZ1589" s="6"/>
      <c r="CA1589" s="6"/>
      <c r="CB1589" s="6"/>
      <c r="CC1589" s="6"/>
      <c r="CD1589" s="6"/>
      <c r="CE1589" s="6"/>
      <c r="CF1589" s="6"/>
      <c r="CG1589" s="6"/>
      <c r="CH1589" s="6"/>
      <c r="CI1589" s="6"/>
      <c r="CJ1589" s="6"/>
      <c r="CK1589" s="6"/>
      <c r="CL1589" s="6"/>
      <c r="CM1589" s="6"/>
      <c r="CN1589" s="6"/>
      <c r="CO1589" s="6"/>
      <c r="CP1589" s="5"/>
      <c r="CQ1589" s="6"/>
    </row>
    <row r="1590" spans="1:95">
      <c r="A1590" s="5"/>
      <c r="B1590" s="5"/>
      <c r="C1590" s="6"/>
      <c r="D1590" s="5"/>
      <c r="E1590" s="5"/>
      <c r="F1590" s="5"/>
      <c r="G1590" s="5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/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  <c r="BZ1590" s="6"/>
      <c r="CA1590" s="6"/>
      <c r="CB1590" s="6"/>
      <c r="CC1590" s="6"/>
      <c r="CD1590" s="6"/>
      <c r="CE1590" s="6"/>
      <c r="CF1590" s="6"/>
      <c r="CG1590" s="6"/>
      <c r="CH1590" s="6"/>
      <c r="CI1590" s="6"/>
      <c r="CJ1590" s="6"/>
      <c r="CK1590" s="6"/>
      <c r="CL1590" s="6"/>
      <c r="CM1590" s="6"/>
      <c r="CN1590" s="6"/>
      <c r="CO1590" s="6"/>
      <c r="CP1590" s="5"/>
      <c r="CQ1590" s="6"/>
    </row>
    <row r="1591" spans="1:95">
      <c r="A1591" s="5"/>
      <c r="B1591" s="5"/>
      <c r="C1591" s="6"/>
      <c r="D1591" s="5"/>
      <c r="E1591" s="5"/>
      <c r="F1591" s="5"/>
      <c r="G1591" s="5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  <c r="AR1591" s="6"/>
      <c r="AS1591" s="6"/>
      <c r="AT1591" s="6"/>
      <c r="AU1591" s="6"/>
      <c r="AV1591" s="6"/>
      <c r="AW1591" s="6"/>
      <c r="AX1591" s="6"/>
      <c r="AY1591" s="6"/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  <c r="BZ1591" s="6"/>
      <c r="CA1591" s="6"/>
      <c r="CB1591" s="6"/>
      <c r="CC1591" s="6"/>
      <c r="CD1591" s="6"/>
      <c r="CE1591" s="6"/>
      <c r="CF1591" s="6"/>
      <c r="CG1591" s="6"/>
      <c r="CH1591" s="6"/>
      <c r="CI1591" s="6"/>
      <c r="CJ1591" s="6"/>
      <c r="CK1591" s="6"/>
      <c r="CL1591" s="6"/>
      <c r="CM1591" s="6"/>
      <c r="CN1591" s="6"/>
      <c r="CO1591" s="6"/>
      <c r="CP1591" s="5"/>
      <c r="CQ1591" s="6"/>
    </row>
    <row r="1592" spans="1:95">
      <c r="A1592" s="5"/>
      <c r="B1592" s="5"/>
      <c r="C1592" s="6"/>
      <c r="D1592" s="5"/>
      <c r="E1592" s="5"/>
      <c r="F1592" s="5"/>
      <c r="G1592" s="5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6"/>
      <c r="BX1592" s="6"/>
      <c r="BY1592" s="6"/>
      <c r="BZ1592" s="6"/>
      <c r="CA1592" s="6"/>
      <c r="CB1592" s="6"/>
      <c r="CC1592" s="6"/>
      <c r="CD1592" s="6"/>
      <c r="CE1592" s="6"/>
      <c r="CF1592" s="6"/>
      <c r="CG1592" s="6"/>
      <c r="CH1592" s="6"/>
      <c r="CI1592" s="6"/>
      <c r="CJ1592" s="6"/>
      <c r="CK1592" s="6"/>
      <c r="CL1592" s="6"/>
      <c r="CM1592" s="6"/>
      <c r="CN1592" s="6"/>
      <c r="CO1592" s="6"/>
      <c r="CP1592" s="5"/>
      <c r="CQ1592" s="6"/>
    </row>
    <row r="1593" spans="1:95">
      <c r="A1593" s="5"/>
      <c r="B1593" s="5"/>
      <c r="C1593" s="6"/>
      <c r="D1593" s="5"/>
      <c r="E1593" s="5"/>
      <c r="F1593" s="5"/>
      <c r="G1593" s="5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  <c r="BQ1593" s="6"/>
      <c r="BR1593" s="6"/>
      <c r="BS1593" s="6"/>
      <c r="BT1593" s="6"/>
      <c r="BU1593" s="6"/>
      <c r="BV1593" s="6"/>
      <c r="BW1593" s="6"/>
      <c r="BX1593" s="6"/>
      <c r="BY1593" s="6"/>
      <c r="BZ1593" s="6"/>
      <c r="CA1593" s="6"/>
      <c r="CB1593" s="6"/>
      <c r="CC1593" s="6"/>
      <c r="CD1593" s="6"/>
      <c r="CE1593" s="6"/>
      <c r="CF1593" s="6"/>
      <c r="CG1593" s="6"/>
      <c r="CH1593" s="6"/>
      <c r="CI1593" s="6"/>
      <c r="CJ1593" s="6"/>
      <c r="CK1593" s="6"/>
      <c r="CL1593" s="6"/>
      <c r="CM1593" s="6"/>
      <c r="CN1593" s="6"/>
      <c r="CO1593" s="6"/>
      <c r="CP1593" s="5"/>
      <c r="CQ1593" s="6"/>
    </row>
    <row r="1594" spans="1:95">
      <c r="A1594" s="5"/>
      <c r="B1594" s="5"/>
      <c r="C1594" s="6"/>
      <c r="D1594" s="5"/>
      <c r="E1594" s="5"/>
      <c r="F1594" s="5"/>
      <c r="G1594" s="5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/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  <c r="BZ1594" s="6"/>
      <c r="CA1594" s="6"/>
      <c r="CB1594" s="6"/>
      <c r="CC1594" s="6"/>
      <c r="CD1594" s="6"/>
      <c r="CE1594" s="6"/>
      <c r="CF1594" s="6"/>
      <c r="CG1594" s="6"/>
      <c r="CH1594" s="6"/>
      <c r="CI1594" s="6"/>
      <c r="CJ1594" s="6"/>
      <c r="CK1594" s="6"/>
      <c r="CL1594" s="6"/>
      <c r="CM1594" s="6"/>
      <c r="CN1594" s="6"/>
      <c r="CO1594" s="6"/>
      <c r="CP1594" s="5"/>
      <c r="CQ1594" s="6"/>
    </row>
    <row r="1595" spans="1:95">
      <c r="A1595" s="5"/>
      <c r="B1595" s="5"/>
      <c r="C1595" s="6"/>
      <c r="D1595" s="5"/>
      <c r="E1595" s="5"/>
      <c r="F1595" s="5"/>
      <c r="G1595" s="5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  <c r="BZ1595" s="6"/>
      <c r="CA1595" s="6"/>
      <c r="CB1595" s="6"/>
      <c r="CC1595" s="6"/>
      <c r="CD1595" s="6"/>
      <c r="CE1595" s="6"/>
      <c r="CF1595" s="6"/>
      <c r="CG1595" s="6"/>
      <c r="CH1595" s="6"/>
      <c r="CI1595" s="6"/>
      <c r="CJ1595" s="6"/>
      <c r="CK1595" s="6"/>
      <c r="CL1595" s="6"/>
      <c r="CM1595" s="6"/>
      <c r="CN1595" s="6"/>
      <c r="CO1595" s="6"/>
      <c r="CP1595" s="5"/>
      <c r="CQ1595" s="6"/>
    </row>
    <row r="1596" spans="1:95">
      <c r="A1596" s="5"/>
      <c r="B1596" s="5"/>
      <c r="C1596" s="6"/>
      <c r="D1596" s="5"/>
      <c r="E1596" s="5"/>
      <c r="F1596" s="5"/>
      <c r="G1596" s="5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/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  <c r="BZ1596" s="6"/>
      <c r="CA1596" s="6"/>
      <c r="CB1596" s="6"/>
      <c r="CC1596" s="6"/>
      <c r="CD1596" s="6"/>
      <c r="CE1596" s="6"/>
      <c r="CF1596" s="6"/>
      <c r="CG1596" s="6"/>
      <c r="CH1596" s="6"/>
      <c r="CI1596" s="6"/>
      <c r="CJ1596" s="6"/>
      <c r="CK1596" s="6"/>
      <c r="CL1596" s="6"/>
      <c r="CM1596" s="6"/>
      <c r="CN1596" s="6"/>
      <c r="CO1596" s="6"/>
      <c r="CP1596" s="5"/>
      <c r="CQ1596" s="6"/>
    </row>
    <row r="1597" spans="1:95">
      <c r="A1597" s="5"/>
      <c r="B1597" s="5"/>
      <c r="C1597" s="6"/>
      <c r="D1597" s="5"/>
      <c r="E1597" s="5"/>
      <c r="F1597" s="5"/>
      <c r="G1597" s="5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  <c r="AR1597" s="6"/>
      <c r="AS1597" s="6"/>
      <c r="AT1597" s="6"/>
      <c r="AU1597" s="6"/>
      <c r="AV1597" s="6"/>
      <c r="AW1597" s="6"/>
      <c r="AX1597" s="6"/>
      <c r="AY1597" s="6"/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  <c r="BR1597" s="6"/>
      <c r="BS1597" s="6"/>
      <c r="BT1597" s="6"/>
      <c r="BU1597" s="6"/>
      <c r="BV1597" s="6"/>
      <c r="BW1597" s="6"/>
      <c r="BX1597" s="6"/>
      <c r="BY1597" s="6"/>
      <c r="BZ1597" s="6"/>
      <c r="CA1597" s="6"/>
      <c r="CB1597" s="6"/>
      <c r="CC1597" s="6"/>
      <c r="CD1597" s="6"/>
      <c r="CE1597" s="6"/>
      <c r="CF1597" s="6"/>
      <c r="CG1597" s="6"/>
      <c r="CH1597" s="6"/>
      <c r="CI1597" s="6"/>
      <c r="CJ1597" s="6"/>
      <c r="CK1597" s="6"/>
      <c r="CL1597" s="6"/>
      <c r="CM1597" s="6"/>
      <c r="CN1597" s="6"/>
      <c r="CO1597" s="6"/>
      <c r="CP1597" s="5"/>
      <c r="CQ1597" s="6"/>
    </row>
    <row r="1598" spans="1:95">
      <c r="A1598" s="5"/>
      <c r="B1598" s="5"/>
      <c r="C1598" s="6"/>
      <c r="D1598" s="5"/>
      <c r="E1598" s="5"/>
      <c r="F1598" s="5"/>
      <c r="G1598" s="5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  <c r="BR1598" s="6"/>
      <c r="BS1598" s="6"/>
      <c r="BT1598" s="6"/>
      <c r="BU1598" s="6"/>
      <c r="BV1598" s="6"/>
      <c r="BW1598" s="6"/>
      <c r="BX1598" s="6"/>
      <c r="BY1598" s="6"/>
      <c r="BZ1598" s="6"/>
      <c r="CA1598" s="6"/>
      <c r="CB1598" s="6"/>
      <c r="CC1598" s="6"/>
      <c r="CD1598" s="6"/>
      <c r="CE1598" s="6"/>
      <c r="CF1598" s="6"/>
      <c r="CG1598" s="6"/>
      <c r="CH1598" s="6"/>
      <c r="CI1598" s="6"/>
      <c r="CJ1598" s="6"/>
      <c r="CK1598" s="6"/>
      <c r="CL1598" s="6"/>
      <c r="CM1598" s="6"/>
      <c r="CN1598" s="6"/>
      <c r="CO1598" s="6"/>
      <c r="CP1598" s="5"/>
      <c r="CQ1598" s="6"/>
    </row>
    <row r="1599" spans="1:95">
      <c r="A1599" s="5"/>
      <c r="B1599" s="5"/>
      <c r="C1599" s="6"/>
      <c r="D1599" s="5"/>
      <c r="E1599" s="5"/>
      <c r="F1599" s="5"/>
      <c r="G1599" s="5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  <c r="AR1599" s="6"/>
      <c r="AS1599" s="6"/>
      <c r="AT1599" s="6"/>
      <c r="AU1599" s="6"/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  <c r="BR1599" s="6"/>
      <c r="BS1599" s="6"/>
      <c r="BT1599" s="6"/>
      <c r="BU1599" s="6"/>
      <c r="BV1599" s="6"/>
      <c r="BW1599" s="6"/>
      <c r="BX1599" s="6"/>
      <c r="BY1599" s="6"/>
      <c r="BZ1599" s="6"/>
      <c r="CA1599" s="6"/>
      <c r="CB1599" s="6"/>
      <c r="CC1599" s="6"/>
      <c r="CD1599" s="6"/>
      <c r="CE1599" s="6"/>
      <c r="CF1599" s="6"/>
      <c r="CG1599" s="6"/>
      <c r="CH1599" s="6"/>
      <c r="CI1599" s="6"/>
      <c r="CJ1599" s="6"/>
      <c r="CK1599" s="6"/>
      <c r="CL1599" s="6"/>
      <c r="CM1599" s="6"/>
      <c r="CN1599" s="6"/>
      <c r="CO1599" s="6"/>
      <c r="CP1599" s="5"/>
      <c r="CQ1599" s="6"/>
    </row>
    <row r="1600" spans="1:95">
      <c r="A1600" s="5"/>
      <c r="B1600" s="5"/>
      <c r="C1600" s="6"/>
      <c r="D1600" s="5"/>
      <c r="E1600" s="5"/>
      <c r="F1600" s="5"/>
      <c r="G1600" s="5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6"/>
      <c r="BU1600" s="6"/>
      <c r="BV1600" s="6"/>
      <c r="BW1600" s="6"/>
      <c r="BX1600" s="6"/>
      <c r="BY1600" s="6"/>
      <c r="BZ1600" s="6"/>
      <c r="CA1600" s="6"/>
      <c r="CB1600" s="6"/>
      <c r="CC1600" s="6"/>
      <c r="CD1600" s="6"/>
      <c r="CE1600" s="6"/>
      <c r="CF1600" s="6"/>
      <c r="CG1600" s="6"/>
      <c r="CH1600" s="6"/>
      <c r="CI1600" s="6"/>
      <c r="CJ1600" s="6"/>
      <c r="CK1600" s="6"/>
      <c r="CL1600" s="6"/>
      <c r="CM1600" s="6"/>
      <c r="CN1600" s="6"/>
      <c r="CO1600" s="6"/>
      <c r="CP1600" s="5"/>
      <c r="CQ1600" s="6"/>
    </row>
    <row r="1601" spans="1:95">
      <c r="A1601" s="5"/>
      <c r="B1601" s="5"/>
      <c r="C1601" s="6"/>
      <c r="D1601" s="5"/>
      <c r="E1601" s="5"/>
      <c r="F1601" s="5"/>
      <c r="G1601" s="5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  <c r="AR1601" s="6"/>
      <c r="AS1601" s="6"/>
      <c r="AT1601" s="6"/>
      <c r="AU1601" s="6"/>
      <c r="AV1601" s="6"/>
      <c r="AW1601" s="6"/>
      <c r="AX1601" s="6"/>
      <c r="AY1601" s="6"/>
      <c r="AZ1601" s="6"/>
      <c r="BA1601" s="6"/>
      <c r="BB1601" s="6"/>
      <c r="BC1601" s="6"/>
      <c r="BD1601" s="6"/>
      <c r="BE1601" s="6"/>
      <c r="BF1601" s="6"/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  <c r="BQ1601" s="6"/>
      <c r="BR1601" s="6"/>
      <c r="BS1601" s="6"/>
      <c r="BT1601" s="6"/>
      <c r="BU1601" s="6"/>
      <c r="BV1601" s="6"/>
      <c r="BW1601" s="6"/>
      <c r="BX1601" s="6"/>
      <c r="BY1601" s="6"/>
      <c r="BZ1601" s="6"/>
      <c r="CA1601" s="6"/>
      <c r="CB1601" s="6"/>
      <c r="CC1601" s="6"/>
      <c r="CD1601" s="6"/>
      <c r="CE1601" s="6"/>
      <c r="CF1601" s="6"/>
      <c r="CG1601" s="6"/>
      <c r="CH1601" s="6"/>
      <c r="CI1601" s="6"/>
      <c r="CJ1601" s="6"/>
      <c r="CK1601" s="6"/>
      <c r="CL1601" s="6"/>
      <c r="CM1601" s="6"/>
      <c r="CN1601" s="6"/>
      <c r="CO1601" s="6"/>
      <c r="CP1601" s="5"/>
      <c r="CQ1601" s="6"/>
    </row>
    <row r="1602" spans="1:95">
      <c r="A1602" s="5"/>
      <c r="B1602" s="5"/>
      <c r="C1602" s="6"/>
      <c r="D1602" s="5"/>
      <c r="E1602" s="5"/>
      <c r="F1602" s="5"/>
      <c r="G1602" s="5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  <c r="AR1602" s="6"/>
      <c r="AS1602" s="6"/>
      <c r="AT1602" s="6"/>
      <c r="AU1602" s="6"/>
      <c r="AV1602" s="6"/>
      <c r="AW1602" s="6"/>
      <c r="AX1602" s="6"/>
      <c r="AY1602" s="6"/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6"/>
      <c r="BP1602" s="6"/>
      <c r="BQ1602" s="6"/>
      <c r="BR1602" s="6"/>
      <c r="BS1602" s="6"/>
      <c r="BT1602" s="6"/>
      <c r="BU1602" s="6"/>
      <c r="BV1602" s="6"/>
      <c r="BW1602" s="6"/>
      <c r="BX1602" s="6"/>
      <c r="BY1602" s="6"/>
      <c r="BZ1602" s="6"/>
      <c r="CA1602" s="6"/>
      <c r="CB1602" s="6"/>
      <c r="CC1602" s="6"/>
      <c r="CD1602" s="6"/>
      <c r="CE1602" s="6"/>
      <c r="CF1602" s="6"/>
      <c r="CG1602" s="6"/>
      <c r="CH1602" s="6"/>
      <c r="CI1602" s="6"/>
      <c r="CJ1602" s="6"/>
      <c r="CK1602" s="6"/>
      <c r="CL1602" s="6"/>
      <c r="CM1602" s="6"/>
      <c r="CN1602" s="6"/>
      <c r="CO1602" s="6"/>
      <c r="CP1602" s="5"/>
      <c r="CQ1602" s="6"/>
    </row>
    <row r="1603" spans="1:95">
      <c r="A1603" s="5"/>
      <c r="B1603" s="5"/>
      <c r="C1603" s="6"/>
      <c r="D1603" s="5"/>
      <c r="E1603" s="5"/>
      <c r="F1603" s="5"/>
      <c r="G1603" s="5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  <c r="AR1603" s="6"/>
      <c r="AS1603" s="6"/>
      <c r="AT1603" s="6"/>
      <c r="AU1603" s="6"/>
      <c r="AV1603" s="6"/>
      <c r="AW1603" s="6"/>
      <c r="AX1603" s="6"/>
      <c r="AY1603" s="6"/>
      <c r="AZ1603" s="6"/>
      <c r="BA1603" s="6"/>
      <c r="BB1603" s="6"/>
      <c r="BC1603" s="6"/>
      <c r="BD1603" s="6"/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  <c r="BQ1603" s="6"/>
      <c r="BR1603" s="6"/>
      <c r="BS1603" s="6"/>
      <c r="BT1603" s="6"/>
      <c r="BU1603" s="6"/>
      <c r="BV1603" s="6"/>
      <c r="BW1603" s="6"/>
      <c r="BX1603" s="6"/>
      <c r="BY1603" s="6"/>
      <c r="BZ1603" s="6"/>
      <c r="CA1603" s="6"/>
      <c r="CB1603" s="6"/>
      <c r="CC1603" s="6"/>
      <c r="CD1603" s="6"/>
      <c r="CE1603" s="6"/>
      <c r="CF1603" s="6"/>
      <c r="CG1603" s="6"/>
      <c r="CH1603" s="6"/>
      <c r="CI1603" s="6"/>
      <c r="CJ1603" s="6"/>
      <c r="CK1603" s="6"/>
      <c r="CL1603" s="6"/>
      <c r="CM1603" s="6"/>
      <c r="CN1603" s="6"/>
      <c r="CO1603" s="6"/>
      <c r="CP1603" s="5"/>
      <c r="CQ1603" s="6"/>
    </row>
    <row r="1604" spans="1:95">
      <c r="A1604" s="5"/>
      <c r="B1604" s="5"/>
      <c r="C1604" s="6"/>
      <c r="D1604" s="5"/>
      <c r="E1604" s="5"/>
      <c r="F1604" s="5"/>
      <c r="G1604" s="5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  <c r="AP1604" s="6"/>
      <c r="AQ1604" s="6"/>
      <c r="AR1604" s="6"/>
      <c r="AS1604" s="6"/>
      <c r="AT1604" s="6"/>
      <c r="AU1604" s="6"/>
      <c r="AV1604" s="6"/>
      <c r="AW1604" s="6"/>
      <c r="AX1604" s="6"/>
      <c r="AY1604" s="6"/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6"/>
      <c r="BP1604" s="6"/>
      <c r="BQ1604" s="6"/>
      <c r="BR1604" s="6"/>
      <c r="BS1604" s="6"/>
      <c r="BT1604" s="6"/>
      <c r="BU1604" s="6"/>
      <c r="BV1604" s="6"/>
      <c r="BW1604" s="6"/>
      <c r="BX1604" s="6"/>
      <c r="BY1604" s="6"/>
      <c r="BZ1604" s="6"/>
      <c r="CA1604" s="6"/>
      <c r="CB1604" s="6"/>
      <c r="CC1604" s="6"/>
      <c r="CD1604" s="6"/>
      <c r="CE1604" s="6"/>
      <c r="CF1604" s="6"/>
      <c r="CG1604" s="6"/>
      <c r="CH1604" s="6"/>
      <c r="CI1604" s="6"/>
      <c r="CJ1604" s="6"/>
      <c r="CK1604" s="6"/>
      <c r="CL1604" s="6"/>
      <c r="CM1604" s="6"/>
      <c r="CN1604" s="6"/>
      <c r="CO1604" s="6"/>
      <c r="CP1604" s="5"/>
      <c r="CQ1604" s="6"/>
    </row>
    <row r="1605" spans="1:95">
      <c r="A1605" s="5"/>
      <c r="B1605" s="5"/>
      <c r="C1605" s="6"/>
      <c r="D1605" s="5"/>
      <c r="E1605" s="5"/>
      <c r="F1605" s="5"/>
      <c r="G1605" s="5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  <c r="AP1605" s="6"/>
      <c r="AQ1605" s="6"/>
      <c r="AR1605" s="6"/>
      <c r="AS1605" s="6"/>
      <c r="AT1605" s="6"/>
      <c r="AU1605" s="6"/>
      <c r="AV1605" s="6"/>
      <c r="AW1605" s="6"/>
      <c r="AX1605" s="6"/>
      <c r="AY1605" s="6"/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6"/>
      <c r="BP1605" s="6"/>
      <c r="BQ1605" s="6"/>
      <c r="BR1605" s="6"/>
      <c r="BS1605" s="6"/>
      <c r="BT1605" s="6"/>
      <c r="BU1605" s="6"/>
      <c r="BV1605" s="6"/>
      <c r="BW1605" s="6"/>
      <c r="BX1605" s="6"/>
      <c r="BY1605" s="6"/>
      <c r="BZ1605" s="6"/>
      <c r="CA1605" s="6"/>
      <c r="CB1605" s="6"/>
      <c r="CC1605" s="6"/>
      <c r="CD1605" s="6"/>
      <c r="CE1605" s="6"/>
      <c r="CF1605" s="6"/>
      <c r="CG1605" s="6"/>
      <c r="CH1605" s="6"/>
      <c r="CI1605" s="6"/>
      <c r="CJ1605" s="6"/>
      <c r="CK1605" s="6"/>
      <c r="CL1605" s="6"/>
      <c r="CM1605" s="6"/>
      <c r="CN1605" s="6"/>
      <c r="CO1605" s="6"/>
      <c r="CP1605" s="5"/>
      <c r="CQ1605" s="6"/>
    </row>
    <row r="1606" spans="1:95">
      <c r="A1606" s="5"/>
      <c r="B1606" s="5"/>
      <c r="C1606" s="6"/>
      <c r="D1606" s="5"/>
      <c r="E1606" s="5"/>
      <c r="F1606" s="5"/>
      <c r="G1606" s="5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  <c r="AP1606" s="6"/>
      <c r="AQ1606" s="6"/>
      <c r="AR1606" s="6"/>
      <c r="AS1606" s="6"/>
      <c r="AT1606" s="6"/>
      <c r="AU1606" s="6"/>
      <c r="AV1606" s="6"/>
      <c r="AW1606" s="6"/>
      <c r="AX1606" s="6"/>
      <c r="AY1606" s="6"/>
      <c r="AZ1606" s="6"/>
      <c r="BA1606" s="6"/>
      <c r="BB1606" s="6"/>
      <c r="BC1606" s="6"/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6"/>
      <c r="BP1606" s="6"/>
      <c r="BQ1606" s="6"/>
      <c r="BR1606" s="6"/>
      <c r="BS1606" s="6"/>
      <c r="BT1606" s="6"/>
      <c r="BU1606" s="6"/>
      <c r="BV1606" s="6"/>
      <c r="BW1606" s="6"/>
      <c r="BX1606" s="6"/>
      <c r="BY1606" s="6"/>
      <c r="BZ1606" s="6"/>
      <c r="CA1606" s="6"/>
      <c r="CB1606" s="6"/>
      <c r="CC1606" s="6"/>
      <c r="CD1606" s="6"/>
      <c r="CE1606" s="6"/>
      <c r="CF1606" s="6"/>
      <c r="CG1606" s="6"/>
      <c r="CH1606" s="6"/>
      <c r="CI1606" s="6"/>
      <c r="CJ1606" s="6"/>
      <c r="CK1606" s="6"/>
      <c r="CL1606" s="6"/>
      <c r="CM1606" s="6"/>
      <c r="CN1606" s="6"/>
      <c r="CO1606" s="6"/>
      <c r="CP1606" s="5"/>
      <c r="CQ1606" s="6"/>
    </row>
    <row r="1607" spans="1:95">
      <c r="A1607" s="5"/>
      <c r="B1607" s="5"/>
      <c r="C1607" s="6"/>
      <c r="D1607" s="5"/>
      <c r="E1607" s="5"/>
      <c r="F1607" s="5"/>
      <c r="G1607" s="5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  <c r="AP1607" s="6"/>
      <c r="AQ1607" s="6"/>
      <c r="AR1607" s="6"/>
      <c r="AS1607" s="6"/>
      <c r="AT1607" s="6"/>
      <c r="AU1607" s="6"/>
      <c r="AV1607" s="6"/>
      <c r="AW1607" s="6"/>
      <c r="AX1607" s="6"/>
      <c r="AY1607" s="6"/>
      <c r="AZ1607" s="6"/>
      <c r="BA1607" s="6"/>
      <c r="BB1607" s="6"/>
      <c r="BC1607" s="6"/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  <c r="BQ1607" s="6"/>
      <c r="BR1607" s="6"/>
      <c r="BS1607" s="6"/>
      <c r="BT1607" s="6"/>
      <c r="BU1607" s="6"/>
      <c r="BV1607" s="6"/>
      <c r="BW1607" s="6"/>
      <c r="BX1607" s="6"/>
      <c r="BY1607" s="6"/>
      <c r="BZ1607" s="6"/>
      <c r="CA1607" s="6"/>
      <c r="CB1607" s="6"/>
      <c r="CC1607" s="6"/>
      <c r="CD1607" s="6"/>
      <c r="CE1607" s="6"/>
      <c r="CF1607" s="6"/>
      <c r="CG1607" s="6"/>
      <c r="CH1607" s="6"/>
      <c r="CI1607" s="6"/>
      <c r="CJ1607" s="6"/>
      <c r="CK1607" s="6"/>
      <c r="CL1607" s="6"/>
      <c r="CM1607" s="6"/>
      <c r="CN1607" s="6"/>
      <c r="CO1607" s="6"/>
      <c r="CP1607" s="5"/>
      <c r="CQ1607" s="6"/>
    </row>
    <row r="1608" spans="1:95">
      <c r="A1608" s="5"/>
      <c r="B1608" s="5"/>
      <c r="C1608" s="6"/>
      <c r="D1608" s="5"/>
      <c r="E1608" s="5"/>
      <c r="F1608" s="5"/>
      <c r="G1608" s="5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  <c r="AR1608" s="6"/>
      <c r="AS1608" s="6"/>
      <c r="AT1608" s="6"/>
      <c r="AU1608" s="6"/>
      <c r="AV1608" s="6"/>
      <c r="AW1608" s="6"/>
      <c r="AX1608" s="6"/>
      <c r="AY1608" s="6"/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  <c r="BQ1608" s="6"/>
      <c r="BR1608" s="6"/>
      <c r="BS1608" s="6"/>
      <c r="BT1608" s="6"/>
      <c r="BU1608" s="6"/>
      <c r="BV1608" s="6"/>
      <c r="BW1608" s="6"/>
      <c r="BX1608" s="6"/>
      <c r="BY1608" s="6"/>
      <c r="BZ1608" s="6"/>
      <c r="CA1608" s="6"/>
      <c r="CB1608" s="6"/>
      <c r="CC1608" s="6"/>
      <c r="CD1608" s="6"/>
      <c r="CE1608" s="6"/>
      <c r="CF1608" s="6"/>
      <c r="CG1608" s="6"/>
      <c r="CH1608" s="6"/>
      <c r="CI1608" s="6"/>
      <c r="CJ1608" s="6"/>
      <c r="CK1608" s="6"/>
      <c r="CL1608" s="6"/>
      <c r="CM1608" s="6"/>
      <c r="CN1608" s="6"/>
      <c r="CO1608" s="6"/>
      <c r="CP1608" s="5"/>
      <c r="CQ1608" s="6"/>
    </row>
    <row r="1609" spans="1:95">
      <c r="A1609" s="5"/>
      <c r="B1609" s="5"/>
      <c r="C1609" s="6"/>
      <c r="D1609" s="5"/>
      <c r="E1609" s="5"/>
      <c r="F1609" s="5"/>
      <c r="G1609" s="5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  <c r="AR1609" s="6"/>
      <c r="AS1609" s="6"/>
      <c r="AT1609" s="6"/>
      <c r="AU1609" s="6"/>
      <c r="AV1609" s="6"/>
      <c r="AW1609" s="6"/>
      <c r="AX1609" s="6"/>
      <c r="AY1609" s="6"/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6"/>
      <c r="BP1609" s="6"/>
      <c r="BQ1609" s="6"/>
      <c r="BR1609" s="6"/>
      <c r="BS1609" s="6"/>
      <c r="BT1609" s="6"/>
      <c r="BU1609" s="6"/>
      <c r="BV1609" s="6"/>
      <c r="BW1609" s="6"/>
      <c r="BX1609" s="6"/>
      <c r="BY1609" s="6"/>
      <c r="BZ1609" s="6"/>
      <c r="CA1609" s="6"/>
      <c r="CB1609" s="6"/>
      <c r="CC1609" s="6"/>
      <c r="CD1609" s="6"/>
      <c r="CE1609" s="6"/>
      <c r="CF1609" s="6"/>
      <c r="CG1609" s="6"/>
      <c r="CH1609" s="6"/>
      <c r="CI1609" s="6"/>
      <c r="CJ1609" s="6"/>
      <c r="CK1609" s="6"/>
      <c r="CL1609" s="6"/>
      <c r="CM1609" s="6"/>
      <c r="CN1609" s="6"/>
      <c r="CO1609" s="6"/>
      <c r="CP1609" s="5"/>
      <c r="CQ1609" s="6"/>
    </row>
    <row r="1610" spans="1:95">
      <c r="A1610" s="5"/>
      <c r="B1610" s="5"/>
      <c r="C1610" s="6"/>
      <c r="D1610" s="5"/>
      <c r="E1610" s="5"/>
      <c r="F1610" s="5"/>
      <c r="G1610" s="5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  <c r="AR1610" s="6"/>
      <c r="AS1610" s="6"/>
      <c r="AT1610" s="6"/>
      <c r="AU1610" s="6"/>
      <c r="AV1610" s="6"/>
      <c r="AW1610" s="6"/>
      <c r="AX1610" s="6"/>
      <c r="AY1610" s="6"/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6"/>
      <c r="BP1610" s="6"/>
      <c r="BQ1610" s="6"/>
      <c r="BR1610" s="6"/>
      <c r="BS1610" s="6"/>
      <c r="BT1610" s="6"/>
      <c r="BU1610" s="6"/>
      <c r="BV1610" s="6"/>
      <c r="BW1610" s="6"/>
      <c r="BX1610" s="6"/>
      <c r="BY1610" s="6"/>
      <c r="BZ1610" s="6"/>
      <c r="CA1610" s="6"/>
      <c r="CB1610" s="6"/>
      <c r="CC1610" s="6"/>
      <c r="CD1610" s="6"/>
      <c r="CE1610" s="6"/>
      <c r="CF1610" s="6"/>
      <c r="CG1610" s="6"/>
      <c r="CH1610" s="6"/>
      <c r="CI1610" s="6"/>
      <c r="CJ1610" s="6"/>
      <c r="CK1610" s="6"/>
      <c r="CL1610" s="6"/>
      <c r="CM1610" s="6"/>
      <c r="CN1610" s="6"/>
      <c r="CO1610" s="6"/>
      <c r="CP1610" s="5"/>
      <c r="CQ1610" s="6"/>
    </row>
    <row r="1611" spans="1:95">
      <c r="A1611" s="5"/>
      <c r="B1611" s="5"/>
      <c r="C1611" s="6"/>
      <c r="D1611" s="5"/>
      <c r="E1611" s="5"/>
      <c r="F1611" s="5"/>
      <c r="G1611" s="5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  <c r="AR1611" s="6"/>
      <c r="AS1611" s="6"/>
      <c r="AT1611" s="6"/>
      <c r="AU1611" s="6"/>
      <c r="AV1611" s="6"/>
      <c r="AW1611" s="6"/>
      <c r="AX1611" s="6"/>
      <c r="AY1611" s="6"/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  <c r="BQ1611" s="6"/>
      <c r="BR1611" s="6"/>
      <c r="BS1611" s="6"/>
      <c r="BT1611" s="6"/>
      <c r="BU1611" s="6"/>
      <c r="BV1611" s="6"/>
      <c r="BW1611" s="6"/>
      <c r="BX1611" s="6"/>
      <c r="BY1611" s="6"/>
      <c r="BZ1611" s="6"/>
      <c r="CA1611" s="6"/>
      <c r="CB1611" s="6"/>
      <c r="CC1611" s="6"/>
      <c r="CD1611" s="6"/>
      <c r="CE1611" s="6"/>
      <c r="CF1611" s="6"/>
      <c r="CG1611" s="6"/>
      <c r="CH1611" s="6"/>
      <c r="CI1611" s="6"/>
      <c r="CJ1611" s="6"/>
      <c r="CK1611" s="6"/>
      <c r="CL1611" s="6"/>
      <c r="CM1611" s="6"/>
      <c r="CN1611" s="6"/>
      <c r="CO1611" s="6"/>
      <c r="CP1611" s="5"/>
      <c r="CQ1611" s="6"/>
    </row>
    <row r="1612" spans="1:95">
      <c r="A1612" s="5"/>
      <c r="B1612" s="5"/>
      <c r="C1612" s="6"/>
      <c r="D1612" s="5"/>
      <c r="E1612" s="5"/>
      <c r="F1612" s="5"/>
      <c r="G1612" s="5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  <c r="AR1612" s="6"/>
      <c r="AS1612" s="6"/>
      <c r="AT1612" s="6"/>
      <c r="AU1612" s="6"/>
      <c r="AV1612" s="6"/>
      <c r="AW1612" s="6"/>
      <c r="AX1612" s="6"/>
      <c r="AY1612" s="6"/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  <c r="BQ1612" s="6"/>
      <c r="BR1612" s="6"/>
      <c r="BS1612" s="6"/>
      <c r="BT1612" s="6"/>
      <c r="BU1612" s="6"/>
      <c r="BV1612" s="6"/>
      <c r="BW1612" s="6"/>
      <c r="BX1612" s="6"/>
      <c r="BY1612" s="6"/>
      <c r="BZ1612" s="6"/>
      <c r="CA1612" s="6"/>
      <c r="CB1612" s="6"/>
      <c r="CC1612" s="6"/>
      <c r="CD1612" s="6"/>
      <c r="CE1612" s="6"/>
      <c r="CF1612" s="6"/>
      <c r="CG1612" s="6"/>
      <c r="CH1612" s="6"/>
      <c r="CI1612" s="6"/>
      <c r="CJ1612" s="6"/>
      <c r="CK1612" s="6"/>
      <c r="CL1612" s="6"/>
      <c r="CM1612" s="6"/>
      <c r="CN1612" s="6"/>
      <c r="CO1612" s="6"/>
      <c r="CP1612" s="5"/>
      <c r="CQ1612" s="6"/>
    </row>
    <row r="1613" spans="1:95">
      <c r="A1613" s="5"/>
      <c r="B1613" s="5"/>
      <c r="C1613" s="6"/>
      <c r="D1613" s="5"/>
      <c r="E1613" s="5"/>
      <c r="F1613" s="5"/>
      <c r="G1613" s="5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  <c r="AR1613" s="6"/>
      <c r="AS1613" s="6"/>
      <c r="AT1613" s="6"/>
      <c r="AU1613" s="6"/>
      <c r="AV1613" s="6"/>
      <c r="AW1613" s="6"/>
      <c r="AX1613" s="6"/>
      <c r="AY1613" s="6"/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  <c r="BQ1613" s="6"/>
      <c r="BR1613" s="6"/>
      <c r="BS1613" s="6"/>
      <c r="BT1613" s="6"/>
      <c r="BU1613" s="6"/>
      <c r="BV1613" s="6"/>
      <c r="BW1613" s="6"/>
      <c r="BX1613" s="6"/>
      <c r="BY1613" s="6"/>
      <c r="BZ1613" s="6"/>
      <c r="CA1613" s="6"/>
      <c r="CB1613" s="6"/>
      <c r="CC1613" s="6"/>
      <c r="CD1613" s="6"/>
      <c r="CE1613" s="6"/>
      <c r="CF1613" s="6"/>
      <c r="CG1613" s="6"/>
      <c r="CH1613" s="6"/>
      <c r="CI1613" s="6"/>
      <c r="CJ1613" s="6"/>
      <c r="CK1613" s="6"/>
      <c r="CL1613" s="6"/>
      <c r="CM1613" s="6"/>
      <c r="CN1613" s="6"/>
      <c r="CO1613" s="6"/>
      <c r="CP1613" s="5"/>
      <c r="CQ1613" s="6"/>
    </row>
    <row r="1614" spans="1:95">
      <c r="A1614" s="5"/>
      <c r="B1614" s="5"/>
      <c r="C1614" s="6"/>
      <c r="D1614" s="5"/>
      <c r="E1614" s="5"/>
      <c r="F1614" s="5"/>
      <c r="G1614" s="5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  <c r="AT1614" s="6"/>
      <c r="AU1614" s="6"/>
      <c r="AV1614" s="6"/>
      <c r="AW1614" s="6"/>
      <c r="AX1614" s="6"/>
      <c r="AY1614" s="6"/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  <c r="BQ1614" s="6"/>
      <c r="BR1614" s="6"/>
      <c r="BS1614" s="6"/>
      <c r="BT1614" s="6"/>
      <c r="BU1614" s="6"/>
      <c r="BV1614" s="6"/>
      <c r="BW1614" s="6"/>
      <c r="BX1614" s="6"/>
      <c r="BY1614" s="6"/>
      <c r="BZ1614" s="6"/>
      <c r="CA1614" s="6"/>
      <c r="CB1614" s="6"/>
      <c r="CC1614" s="6"/>
      <c r="CD1614" s="6"/>
      <c r="CE1614" s="6"/>
      <c r="CF1614" s="6"/>
      <c r="CG1614" s="6"/>
      <c r="CH1614" s="6"/>
      <c r="CI1614" s="6"/>
      <c r="CJ1614" s="6"/>
      <c r="CK1614" s="6"/>
      <c r="CL1614" s="6"/>
      <c r="CM1614" s="6"/>
      <c r="CN1614" s="6"/>
      <c r="CO1614" s="6"/>
      <c r="CP1614" s="5"/>
      <c r="CQ1614" s="6"/>
    </row>
    <row r="1615" spans="1:95">
      <c r="A1615" s="5"/>
      <c r="B1615" s="5"/>
      <c r="C1615" s="6"/>
      <c r="D1615" s="5"/>
      <c r="E1615" s="5"/>
      <c r="F1615" s="5"/>
      <c r="G1615" s="5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  <c r="AR1615" s="6"/>
      <c r="AS1615" s="6"/>
      <c r="AT1615" s="6"/>
      <c r="AU1615" s="6"/>
      <c r="AV1615" s="6"/>
      <c r="AW1615" s="6"/>
      <c r="AX1615" s="6"/>
      <c r="AY1615" s="6"/>
      <c r="AZ1615" s="6"/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  <c r="BQ1615" s="6"/>
      <c r="BR1615" s="6"/>
      <c r="BS1615" s="6"/>
      <c r="BT1615" s="6"/>
      <c r="BU1615" s="6"/>
      <c r="BV1615" s="6"/>
      <c r="BW1615" s="6"/>
      <c r="BX1615" s="6"/>
      <c r="BY1615" s="6"/>
      <c r="BZ1615" s="6"/>
      <c r="CA1615" s="6"/>
      <c r="CB1615" s="6"/>
      <c r="CC1615" s="6"/>
      <c r="CD1615" s="6"/>
      <c r="CE1615" s="6"/>
      <c r="CF1615" s="6"/>
      <c r="CG1615" s="6"/>
      <c r="CH1615" s="6"/>
      <c r="CI1615" s="6"/>
      <c r="CJ1615" s="6"/>
      <c r="CK1615" s="6"/>
      <c r="CL1615" s="6"/>
      <c r="CM1615" s="6"/>
      <c r="CN1615" s="6"/>
      <c r="CO1615" s="6"/>
      <c r="CP1615" s="5"/>
      <c r="CQ1615" s="6"/>
    </row>
    <row r="1616" spans="1:95">
      <c r="A1616" s="5"/>
      <c r="B1616" s="5"/>
      <c r="C1616" s="6"/>
      <c r="D1616" s="5"/>
      <c r="E1616" s="5"/>
      <c r="F1616" s="5"/>
      <c r="G1616" s="5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  <c r="AT1616" s="6"/>
      <c r="AU1616" s="6"/>
      <c r="AV1616" s="6"/>
      <c r="AW1616" s="6"/>
      <c r="AX1616" s="6"/>
      <c r="AY1616" s="6"/>
      <c r="AZ1616" s="6"/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  <c r="BQ1616" s="6"/>
      <c r="BR1616" s="6"/>
      <c r="BS1616" s="6"/>
      <c r="BT1616" s="6"/>
      <c r="BU1616" s="6"/>
      <c r="BV1616" s="6"/>
      <c r="BW1616" s="6"/>
      <c r="BX1616" s="6"/>
      <c r="BY1616" s="6"/>
      <c r="BZ1616" s="6"/>
      <c r="CA1616" s="6"/>
      <c r="CB1616" s="6"/>
      <c r="CC1616" s="6"/>
      <c r="CD1616" s="6"/>
      <c r="CE1616" s="6"/>
      <c r="CF1616" s="6"/>
      <c r="CG1616" s="6"/>
      <c r="CH1616" s="6"/>
      <c r="CI1616" s="6"/>
      <c r="CJ1616" s="6"/>
      <c r="CK1616" s="6"/>
      <c r="CL1616" s="6"/>
      <c r="CM1616" s="6"/>
      <c r="CN1616" s="6"/>
      <c r="CO1616" s="6"/>
      <c r="CP1616" s="5"/>
      <c r="CQ1616" s="6"/>
    </row>
    <row r="1617" spans="1:95">
      <c r="A1617" s="5"/>
      <c r="B1617" s="5"/>
      <c r="C1617" s="6"/>
      <c r="D1617" s="5"/>
      <c r="E1617" s="5"/>
      <c r="F1617" s="5"/>
      <c r="G1617" s="5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  <c r="AT1617" s="6"/>
      <c r="AU1617" s="6"/>
      <c r="AV1617" s="6"/>
      <c r="AW1617" s="6"/>
      <c r="AX1617" s="6"/>
      <c r="AY1617" s="6"/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  <c r="BQ1617" s="6"/>
      <c r="BR1617" s="6"/>
      <c r="BS1617" s="6"/>
      <c r="BT1617" s="6"/>
      <c r="BU1617" s="6"/>
      <c r="BV1617" s="6"/>
      <c r="BW1617" s="6"/>
      <c r="BX1617" s="6"/>
      <c r="BY1617" s="6"/>
      <c r="BZ1617" s="6"/>
      <c r="CA1617" s="6"/>
      <c r="CB1617" s="6"/>
      <c r="CC1617" s="6"/>
      <c r="CD1617" s="6"/>
      <c r="CE1617" s="6"/>
      <c r="CF1617" s="6"/>
      <c r="CG1617" s="6"/>
      <c r="CH1617" s="6"/>
      <c r="CI1617" s="6"/>
      <c r="CJ1617" s="6"/>
      <c r="CK1617" s="6"/>
      <c r="CL1617" s="6"/>
      <c r="CM1617" s="6"/>
      <c r="CN1617" s="6"/>
      <c r="CO1617" s="6"/>
      <c r="CP1617" s="5"/>
      <c r="CQ1617" s="6"/>
    </row>
    <row r="1618" spans="1:95">
      <c r="A1618" s="5"/>
      <c r="B1618" s="5"/>
      <c r="C1618" s="6"/>
      <c r="D1618" s="5"/>
      <c r="E1618" s="5"/>
      <c r="F1618" s="5"/>
      <c r="G1618" s="5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  <c r="AT1618" s="6"/>
      <c r="AU1618" s="6"/>
      <c r="AV1618" s="6"/>
      <c r="AW1618" s="6"/>
      <c r="AX1618" s="6"/>
      <c r="AY1618" s="6"/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  <c r="BQ1618" s="6"/>
      <c r="BR1618" s="6"/>
      <c r="BS1618" s="6"/>
      <c r="BT1618" s="6"/>
      <c r="BU1618" s="6"/>
      <c r="BV1618" s="6"/>
      <c r="BW1618" s="6"/>
      <c r="BX1618" s="6"/>
      <c r="BY1618" s="6"/>
      <c r="BZ1618" s="6"/>
      <c r="CA1618" s="6"/>
      <c r="CB1618" s="6"/>
      <c r="CC1618" s="6"/>
      <c r="CD1618" s="6"/>
      <c r="CE1618" s="6"/>
      <c r="CF1618" s="6"/>
      <c r="CG1618" s="6"/>
      <c r="CH1618" s="6"/>
      <c r="CI1618" s="6"/>
      <c r="CJ1618" s="6"/>
      <c r="CK1618" s="6"/>
      <c r="CL1618" s="6"/>
      <c r="CM1618" s="6"/>
      <c r="CN1618" s="6"/>
      <c r="CO1618" s="6"/>
      <c r="CP1618" s="5"/>
      <c r="CQ1618" s="6"/>
    </row>
    <row r="1619" spans="1:95">
      <c r="A1619" s="5"/>
      <c r="B1619" s="5"/>
      <c r="C1619" s="6"/>
      <c r="D1619" s="5"/>
      <c r="E1619" s="5"/>
      <c r="F1619" s="5"/>
      <c r="G1619" s="5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  <c r="AT1619" s="6"/>
      <c r="AU1619" s="6"/>
      <c r="AV1619" s="6"/>
      <c r="AW1619" s="6"/>
      <c r="AX1619" s="6"/>
      <c r="AY1619" s="6"/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  <c r="BR1619" s="6"/>
      <c r="BS1619" s="6"/>
      <c r="BT1619" s="6"/>
      <c r="BU1619" s="6"/>
      <c r="BV1619" s="6"/>
      <c r="BW1619" s="6"/>
      <c r="BX1619" s="6"/>
      <c r="BY1619" s="6"/>
      <c r="BZ1619" s="6"/>
      <c r="CA1619" s="6"/>
      <c r="CB1619" s="6"/>
      <c r="CC1619" s="6"/>
      <c r="CD1619" s="6"/>
      <c r="CE1619" s="6"/>
      <c r="CF1619" s="6"/>
      <c r="CG1619" s="6"/>
      <c r="CH1619" s="6"/>
      <c r="CI1619" s="6"/>
      <c r="CJ1619" s="6"/>
      <c r="CK1619" s="6"/>
      <c r="CL1619" s="6"/>
      <c r="CM1619" s="6"/>
      <c r="CN1619" s="6"/>
      <c r="CO1619" s="6"/>
      <c r="CP1619" s="5"/>
      <c r="CQ1619" s="6"/>
    </row>
    <row r="1620" spans="1:95">
      <c r="A1620" s="5"/>
      <c r="B1620" s="5"/>
      <c r="C1620" s="6"/>
      <c r="D1620" s="5"/>
      <c r="E1620" s="5"/>
      <c r="F1620" s="5"/>
      <c r="G1620" s="5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  <c r="AT1620" s="6"/>
      <c r="AU1620" s="6"/>
      <c r="AV1620" s="6"/>
      <c r="AW1620" s="6"/>
      <c r="AX1620" s="6"/>
      <c r="AY1620" s="6"/>
      <c r="AZ1620" s="6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  <c r="BQ1620" s="6"/>
      <c r="BR1620" s="6"/>
      <c r="BS1620" s="6"/>
      <c r="BT1620" s="6"/>
      <c r="BU1620" s="6"/>
      <c r="BV1620" s="6"/>
      <c r="BW1620" s="6"/>
      <c r="BX1620" s="6"/>
      <c r="BY1620" s="6"/>
      <c r="BZ1620" s="6"/>
      <c r="CA1620" s="6"/>
      <c r="CB1620" s="6"/>
      <c r="CC1620" s="6"/>
      <c r="CD1620" s="6"/>
      <c r="CE1620" s="6"/>
      <c r="CF1620" s="6"/>
      <c r="CG1620" s="6"/>
      <c r="CH1620" s="6"/>
      <c r="CI1620" s="6"/>
      <c r="CJ1620" s="6"/>
      <c r="CK1620" s="6"/>
      <c r="CL1620" s="6"/>
      <c r="CM1620" s="6"/>
      <c r="CN1620" s="6"/>
      <c r="CO1620" s="6"/>
      <c r="CP1620" s="5"/>
      <c r="CQ1620" s="6"/>
    </row>
    <row r="1621" spans="1:95">
      <c r="A1621" s="5"/>
      <c r="B1621" s="5"/>
      <c r="C1621" s="6"/>
      <c r="D1621" s="5"/>
      <c r="E1621" s="5"/>
      <c r="F1621" s="5"/>
      <c r="G1621" s="5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  <c r="AT1621" s="6"/>
      <c r="AU1621" s="6"/>
      <c r="AV1621" s="6"/>
      <c r="AW1621" s="6"/>
      <c r="AX1621" s="6"/>
      <c r="AY1621" s="6"/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  <c r="BR1621" s="6"/>
      <c r="BS1621" s="6"/>
      <c r="BT1621" s="6"/>
      <c r="BU1621" s="6"/>
      <c r="BV1621" s="6"/>
      <c r="BW1621" s="6"/>
      <c r="BX1621" s="6"/>
      <c r="BY1621" s="6"/>
      <c r="BZ1621" s="6"/>
      <c r="CA1621" s="6"/>
      <c r="CB1621" s="6"/>
      <c r="CC1621" s="6"/>
      <c r="CD1621" s="6"/>
      <c r="CE1621" s="6"/>
      <c r="CF1621" s="6"/>
      <c r="CG1621" s="6"/>
      <c r="CH1621" s="6"/>
      <c r="CI1621" s="6"/>
      <c r="CJ1621" s="6"/>
      <c r="CK1621" s="6"/>
      <c r="CL1621" s="6"/>
      <c r="CM1621" s="6"/>
      <c r="CN1621" s="6"/>
      <c r="CO1621" s="6"/>
      <c r="CP1621" s="5"/>
      <c r="CQ1621" s="6"/>
    </row>
    <row r="1622" spans="1:95">
      <c r="A1622" s="5"/>
      <c r="B1622" s="5"/>
      <c r="C1622" s="6"/>
      <c r="D1622" s="5"/>
      <c r="E1622" s="5"/>
      <c r="F1622" s="5"/>
      <c r="G1622" s="5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  <c r="AT1622" s="6"/>
      <c r="AU1622" s="6"/>
      <c r="AV1622" s="6"/>
      <c r="AW1622" s="6"/>
      <c r="AX1622" s="6"/>
      <c r="AY1622" s="6"/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  <c r="BR1622" s="6"/>
      <c r="BS1622" s="6"/>
      <c r="BT1622" s="6"/>
      <c r="BU1622" s="6"/>
      <c r="BV1622" s="6"/>
      <c r="BW1622" s="6"/>
      <c r="BX1622" s="6"/>
      <c r="BY1622" s="6"/>
      <c r="BZ1622" s="6"/>
      <c r="CA1622" s="6"/>
      <c r="CB1622" s="6"/>
      <c r="CC1622" s="6"/>
      <c r="CD1622" s="6"/>
      <c r="CE1622" s="6"/>
      <c r="CF1622" s="6"/>
      <c r="CG1622" s="6"/>
      <c r="CH1622" s="6"/>
      <c r="CI1622" s="6"/>
      <c r="CJ1622" s="6"/>
      <c r="CK1622" s="6"/>
      <c r="CL1622" s="6"/>
      <c r="CM1622" s="6"/>
      <c r="CN1622" s="6"/>
      <c r="CO1622" s="6"/>
      <c r="CP1622" s="5"/>
      <c r="CQ1622" s="6"/>
    </row>
    <row r="1623" spans="1:95">
      <c r="A1623" s="5"/>
      <c r="B1623" s="5"/>
      <c r="C1623" s="6"/>
      <c r="D1623" s="5"/>
      <c r="E1623" s="5"/>
      <c r="F1623" s="5"/>
      <c r="G1623" s="5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6"/>
      <c r="AV1623" s="6"/>
      <c r="AW1623" s="6"/>
      <c r="AX1623" s="6"/>
      <c r="AY1623" s="6"/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6"/>
      <c r="BP1623" s="6"/>
      <c r="BQ1623" s="6"/>
      <c r="BR1623" s="6"/>
      <c r="BS1623" s="6"/>
      <c r="BT1623" s="6"/>
      <c r="BU1623" s="6"/>
      <c r="BV1623" s="6"/>
      <c r="BW1623" s="6"/>
      <c r="BX1623" s="6"/>
      <c r="BY1623" s="6"/>
      <c r="BZ1623" s="6"/>
      <c r="CA1623" s="6"/>
      <c r="CB1623" s="6"/>
      <c r="CC1623" s="6"/>
      <c r="CD1623" s="6"/>
      <c r="CE1623" s="6"/>
      <c r="CF1623" s="6"/>
      <c r="CG1623" s="6"/>
      <c r="CH1623" s="6"/>
      <c r="CI1623" s="6"/>
      <c r="CJ1623" s="6"/>
      <c r="CK1623" s="6"/>
      <c r="CL1623" s="6"/>
      <c r="CM1623" s="6"/>
      <c r="CN1623" s="6"/>
      <c r="CO1623" s="6"/>
      <c r="CP1623" s="5"/>
      <c r="CQ1623" s="6"/>
    </row>
    <row r="1624" spans="1:95">
      <c r="A1624" s="5"/>
      <c r="B1624" s="5"/>
      <c r="C1624" s="6"/>
      <c r="D1624" s="5"/>
      <c r="E1624" s="5"/>
      <c r="F1624" s="5"/>
      <c r="G1624" s="5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6"/>
      <c r="AV1624" s="6"/>
      <c r="AW1624" s="6"/>
      <c r="AX1624" s="6"/>
      <c r="AY1624" s="6"/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  <c r="BQ1624" s="6"/>
      <c r="BR1624" s="6"/>
      <c r="BS1624" s="6"/>
      <c r="BT1624" s="6"/>
      <c r="BU1624" s="6"/>
      <c r="BV1624" s="6"/>
      <c r="BW1624" s="6"/>
      <c r="BX1624" s="6"/>
      <c r="BY1624" s="6"/>
      <c r="BZ1624" s="6"/>
      <c r="CA1624" s="6"/>
      <c r="CB1624" s="6"/>
      <c r="CC1624" s="6"/>
      <c r="CD1624" s="6"/>
      <c r="CE1624" s="6"/>
      <c r="CF1624" s="6"/>
      <c r="CG1624" s="6"/>
      <c r="CH1624" s="6"/>
      <c r="CI1624" s="6"/>
      <c r="CJ1624" s="6"/>
      <c r="CK1624" s="6"/>
      <c r="CL1624" s="6"/>
      <c r="CM1624" s="6"/>
      <c r="CN1624" s="6"/>
      <c r="CO1624" s="6"/>
      <c r="CP1624" s="5"/>
      <c r="CQ1624" s="6"/>
    </row>
    <row r="1625" spans="1:95">
      <c r="A1625" s="5"/>
      <c r="B1625" s="5"/>
      <c r="C1625" s="6"/>
      <c r="D1625" s="5"/>
      <c r="E1625" s="5"/>
      <c r="F1625" s="5"/>
      <c r="G1625" s="5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6"/>
      <c r="AV1625" s="6"/>
      <c r="AW1625" s="6"/>
      <c r="AX1625" s="6"/>
      <c r="AY1625" s="6"/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6"/>
      <c r="BP1625" s="6"/>
      <c r="BQ1625" s="6"/>
      <c r="BR1625" s="6"/>
      <c r="BS1625" s="6"/>
      <c r="BT1625" s="6"/>
      <c r="BU1625" s="6"/>
      <c r="BV1625" s="6"/>
      <c r="BW1625" s="6"/>
      <c r="BX1625" s="6"/>
      <c r="BY1625" s="6"/>
      <c r="BZ1625" s="6"/>
      <c r="CA1625" s="6"/>
      <c r="CB1625" s="6"/>
      <c r="CC1625" s="6"/>
      <c r="CD1625" s="6"/>
      <c r="CE1625" s="6"/>
      <c r="CF1625" s="6"/>
      <c r="CG1625" s="6"/>
      <c r="CH1625" s="6"/>
      <c r="CI1625" s="6"/>
      <c r="CJ1625" s="6"/>
      <c r="CK1625" s="6"/>
      <c r="CL1625" s="6"/>
      <c r="CM1625" s="6"/>
      <c r="CN1625" s="6"/>
      <c r="CO1625" s="6"/>
      <c r="CP1625" s="5"/>
      <c r="CQ1625" s="6"/>
    </row>
    <row r="1626" spans="1:95">
      <c r="A1626" s="5"/>
      <c r="B1626" s="5"/>
      <c r="C1626" s="6"/>
      <c r="D1626" s="5"/>
      <c r="E1626" s="5"/>
      <c r="F1626" s="5"/>
      <c r="G1626" s="5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/>
      <c r="AW1626" s="6"/>
      <c r="AX1626" s="6"/>
      <c r="AY1626" s="6"/>
      <c r="AZ1626" s="6"/>
      <c r="BA1626" s="6"/>
      <c r="BB1626" s="6"/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6"/>
      <c r="BP1626" s="6"/>
      <c r="BQ1626" s="6"/>
      <c r="BR1626" s="6"/>
      <c r="BS1626" s="6"/>
      <c r="BT1626" s="6"/>
      <c r="BU1626" s="6"/>
      <c r="BV1626" s="6"/>
      <c r="BW1626" s="6"/>
      <c r="BX1626" s="6"/>
      <c r="BY1626" s="6"/>
      <c r="BZ1626" s="6"/>
      <c r="CA1626" s="6"/>
      <c r="CB1626" s="6"/>
      <c r="CC1626" s="6"/>
      <c r="CD1626" s="6"/>
      <c r="CE1626" s="6"/>
      <c r="CF1626" s="6"/>
      <c r="CG1626" s="6"/>
      <c r="CH1626" s="6"/>
      <c r="CI1626" s="6"/>
      <c r="CJ1626" s="6"/>
      <c r="CK1626" s="6"/>
      <c r="CL1626" s="6"/>
      <c r="CM1626" s="6"/>
      <c r="CN1626" s="6"/>
      <c r="CO1626" s="6"/>
      <c r="CP1626" s="5"/>
      <c r="CQ1626" s="6"/>
    </row>
    <row r="1627" spans="1:95">
      <c r="A1627" s="5"/>
      <c r="B1627" s="5"/>
      <c r="C1627" s="6"/>
      <c r="D1627" s="5"/>
      <c r="E1627" s="5"/>
      <c r="F1627" s="5"/>
      <c r="G1627" s="5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/>
      <c r="AW1627" s="6"/>
      <c r="AX1627" s="6"/>
      <c r="AY1627" s="6"/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  <c r="BQ1627" s="6"/>
      <c r="BR1627" s="6"/>
      <c r="BS1627" s="6"/>
      <c r="BT1627" s="6"/>
      <c r="BU1627" s="6"/>
      <c r="BV1627" s="6"/>
      <c r="BW1627" s="6"/>
      <c r="BX1627" s="6"/>
      <c r="BY1627" s="6"/>
      <c r="BZ1627" s="6"/>
      <c r="CA1627" s="6"/>
      <c r="CB1627" s="6"/>
      <c r="CC1627" s="6"/>
      <c r="CD1627" s="6"/>
      <c r="CE1627" s="6"/>
      <c r="CF1627" s="6"/>
      <c r="CG1627" s="6"/>
      <c r="CH1627" s="6"/>
      <c r="CI1627" s="6"/>
      <c r="CJ1627" s="6"/>
      <c r="CK1627" s="6"/>
      <c r="CL1627" s="6"/>
      <c r="CM1627" s="6"/>
      <c r="CN1627" s="6"/>
      <c r="CO1627" s="6"/>
      <c r="CP1627" s="5"/>
      <c r="CQ1627" s="6"/>
    </row>
    <row r="1628" spans="1:95">
      <c r="A1628" s="5"/>
      <c r="B1628" s="5"/>
      <c r="C1628" s="6"/>
      <c r="D1628" s="5"/>
      <c r="E1628" s="5"/>
      <c r="F1628" s="5"/>
      <c r="G1628" s="5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/>
      <c r="AW1628" s="6"/>
      <c r="AX1628" s="6"/>
      <c r="AY1628" s="6"/>
      <c r="AZ1628" s="6"/>
      <c r="BA1628" s="6"/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  <c r="BQ1628" s="6"/>
      <c r="BR1628" s="6"/>
      <c r="BS1628" s="6"/>
      <c r="BT1628" s="6"/>
      <c r="BU1628" s="6"/>
      <c r="BV1628" s="6"/>
      <c r="BW1628" s="6"/>
      <c r="BX1628" s="6"/>
      <c r="BY1628" s="6"/>
      <c r="BZ1628" s="6"/>
      <c r="CA1628" s="6"/>
      <c r="CB1628" s="6"/>
      <c r="CC1628" s="6"/>
      <c r="CD1628" s="6"/>
      <c r="CE1628" s="6"/>
      <c r="CF1628" s="6"/>
      <c r="CG1628" s="6"/>
      <c r="CH1628" s="6"/>
      <c r="CI1628" s="6"/>
      <c r="CJ1628" s="6"/>
      <c r="CK1628" s="6"/>
      <c r="CL1628" s="6"/>
      <c r="CM1628" s="6"/>
      <c r="CN1628" s="6"/>
      <c r="CO1628" s="6"/>
      <c r="CP1628" s="5"/>
      <c r="CQ1628" s="6"/>
    </row>
    <row r="1629" spans="1:95">
      <c r="A1629" s="5"/>
      <c r="B1629" s="5"/>
      <c r="C1629" s="6"/>
      <c r="D1629" s="5"/>
      <c r="E1629" s="5"/>
      <c r="F1629" s="5"/>
      <c r="G1629" s="5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/>
      <c r="AW1629" s="6"/>
      <c r="AX1629" s="6"/>
      <c r="AY1629" s="6"/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  <c r="BR1629" s="6"/>
      <c r="BS1629" s="6"/>
      <c r="BT1629" s="6"/>
      <c r="BU1629" s="6"/>
      <c r="BV1629" s="6"/>
      <c r="BW1629" s="6"/>
      <c r="BX1629" s="6"/>
      <c r="BY1629" s="6"/>
      <c r="BZ1629" s="6"/>
      <c r="CA1629" s="6"/>
      <c r="CB1629" s="6"/>
      <c r="CC1629" s="6"/>
      <c r="CD1629" s="6"/>
      <c r="CE1629" s="6"/>
      <c r="CF1629" s="6"/>
      <c r="CG1629" s="6"/>
      <c r="CH1629" s="6"/>
      <c r="CI1629" s="6"/>
      <c r="CJ1629" s="6"/>
      <c r="CK1629" s="6"/>
      <c r="CL1629" s="6"/>
      <c r="CM1629" s="6"/>
      <c r="CN1629" s="6"/>
      <c r="CO1629" s="6"/>
      <c r="CP1629" s="5"/>
      <c r="CQ1629" s="6"/>
    </row>
    <row r="1630" spans="1:95">
      <c r="A1630" s="5"/>
      <c r="B1630" s="5"/>
      <c r="C1630" s="6"/>
      <c r="D1630" s="5"/>
      <c r="E1630" s="5"/>
      <c r="F1630" s="5"/>
      <c r="G1630" s="5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/>
      <c r="AW1630" s="6"/>
      <c r="AX1630" s="6"/>
      <c r="AY1630" s="6"/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  <c r="BQ1630" s="6"/>
      <c r="BR1630" s="6"/>
      <c r="BS1630" s="6"/>
      <c r="BT1630" s="6"/>
      <c r="BU1630" s="6"/>
      <c r="BV1630" s="6"/>
      <c r="BW1630" s="6"/>
      <c r="BX1630" s="6"/>
      <c r="BY1630" s="6"/>
      <c r="BZ1630" s="6"/>
      <c r="CA1630" s="6"/>
      <c r="CB1630" s="6"/>
      <c r="CC1630" s="6"/>
      <c r="CD1630" s="6"/>
      <c r="CE1630" s="6"/>
      <c r="CF1630" s="6"/>
      <c r="CG1630" s="6"/>
      <c r="CH1630" s="6"/>
      <c r="CI1630" s="6"/>
      <c r="CJ1630" s="6"/>
      <c r="CK1630" s="6"/>
      <c r="CL1630" s="6"/>
      <c r="CM1630" s="6"/>
      <c r="CN1630" s="6"/>
      <c r="CO1630" s="6"/>
      <c r="CP1630" s="5"/>
      <c r="CQ1630" s="6"/>
    </row>
    <row r="1631" spans="1:95">
      <c r="A1631" s="5"/>
      <c r="B1631" s="5"/>
      <c r="C1631" s="6"/>
      <c r="D1631" s="5"/>
      <c r="E1631" s="5"/>
      <c r="F1631" s="5"/>
      <c r="G1631" s="5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/>
      <c r="AW1631" s="6"/>
      <c r="AX1631" s="6"/>
      <c r="AY1631" s="6"/>
      <c r="AZ1631" s="6"/>
      <c r="BA1631" s="6"/>
      <c r="BB1631" s="6"/>
      <c r="BC1631" s="6"/>
      <c r="BD1631" s="6"/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  <c r="BQ1631" s="6"/>
      <c r="BR1631" s="6"/>
      <c r="BS1631" s="6"/>
      <c r="BT1631" s="6"/>
      <c r="BU1631" s="6"/>
      <c r="BV1631" s="6"/>
      <c r="BW1631" s="6"/>
      <c r="BX1631" s="6"/>
      <c r="BY1631" s="6"/>
      <c r="BZ1631" s="6"/>
      <c r="CA1631" s="6"/>
      <c r="CB1631" s="6"/>
      <c r="CC1631" s="6"/>
      <c r="CD1631" s="6"/>
      <c r="CE1631" s="6"/>
      <c r="CF1631" s="6"/>
      <c r="CG1631" s="6"/>
      <c r="CH1631" s="6"/>
      <c r="CI1631" s="6"/>
      <c r="CJ1631" s="6"/>
      <c r="CK1631" s="6"/>
      <c r="CL1631" s="6"/>
      <c r="CM1631" s="6"/>
      <c r="CN1631" s="6"/>
      <c r="CO1631" s="6"/>
      <c r="CP1631" s="5"/>
      <c r="CQ1631" s="6"/>
    </row>
    <row r="1632" spans="1:95">
      <c r="A1632" s="5"/>
      <c r="B1632" s="5"/>
      <c r="C1632" s="6"/>
      <c r="D1632" s="5"/>
      <c r="E1632" s="5"/>
      <c r="F1632" s="5"/>
      <c r="G1632" s="5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/>
      <c r="AW1632" s="6"/>
      <c r="AX1632" s="6"/>
      <c r="AY1632" s="6"/>
      <c r="AZ1632" s="6"/>
      <c r="BA1632" s="6"/>
      <c r="BB1632" s="6"/>
      <c r="BC1632" s="6"/>
      <c r="BD1632" s="6"/>
      <c r="BE1632" s="6"/>
      <c r="BF1632" s="6"/>
      <c r="BG1632" s="6"/>
      <c r="BH1632" s="6"/>
      <c r="BI1632" s="6"/>
      <c r="BJ1632" s="6"/>
      <c r="BK1632" s="6"/>
      <c r="BL1632" s="6"/>
      <c r="BM1632" s="6"/>
      <c r="BN1632" s="6"/>
      <c r="BO1632" s="6"/>
      <c r="BP1632" s="6"/>
      <c r="BQ1632" s="6"/>
      <c r="BR1632" s="6"/>
      <c r="BS1632" s="6"/>
      <c r="BT1632" s="6"/>
      <c r="BU1632" s="6"/>
      <c r="BV1632" s="6"/>
      <c r="BW1632" s="6"/>
      <c r="BX1632" s="6"/>
      <c r="BY1632" s="6"/>
      <c r="BZ1632" s="6"/>
      <c r="CA1632" s="6"/>
      <c r="CB1632" s="6"/>
      <c r="CC1632" s="6"/>
      <c r="CD1632" s="6"/>
      <c r="CE1632" s="6"/>
      <c r="CF1632" s="6"/>
      <c r="CG1632" s="6"/>
      <c r="CH1632" s="6"/>
      <c r="CI1632" s="6"/>
      <c r="CJ1632" s="6"/>
      <c r="CK1632" s="6"/>
      <c r="CL1632" s="6"/>
      <c r="CM1632" s="6"/>
      <c r="CN1632" s="6"/>
      <c r="CO1632" s="6"/>
      <c r="CP1632" s="5"/>
      <c r="CQ1632" s="6"/>
    </row>
    <row r="1633" spans="1:95">
      <c r="A1633" s="5"/>
      <c r="B1633" s="5"/>
      <c r="C1633" s="6"/>
      <c r="D1633" s="5"/>
      <c r="E1633" s="5"/>
      <c r="F1633" s="5"/>
      <c r="G1633" s="5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/>
      <c r="AW1633" s="6"/>
      <c r="AX1633" s="6"/>
      <c r="AY1633" s="6"/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6"/>
      <c r="BP1633" s="6"/>
      <c r="BQ1633" s="6"/>
      <c r="BR1633" s="6"/>
      <c r="BS1633" s="6"/>
      <c r="BT1633" s="6"/>
      <c r="BU1633" s="6"/>
      <c r="BV1633" s="6"/>
      <c r="BW1633" s="6"/>
      <c r="BX1633" s="6"/>
      <c r="BY1633" s="6"/>
      <c r="BZ1633" s="6"/>
      <c r="CA1633" s="6"/>
      <c r="CB1633" s="6"/>
      <c r="CC1633" s="6"/>
      <c r="CD1633" s="6"/>
      <c r="CE1633" s="6"/>
      <c r="CF1633" s="6"/>
      <c r="CG1633" s="6"/>
      <c r="CH1633" s="6"/>
      <c r="CI1633" s="6"/>
      <c r="CJ1633" s="6"/>
      <c r="CK1633" s="6"/>
      <c r="CL1633" s="6"/>
      <c r="CM1633" s="6"/>
      <c r="CN1633" s="6"/>
      <c r="CO1633" s="6"/>
      <c r="CP1633" s="5"/>
      <c r="CQ1633" s="6"/>
    </row>
    <row r="1634" spans="1:95">
      <c r="A1634" s="5"/>
      <c r="B1634" s="5"/>
      <c r="C1634" s="6"/>
      <c r="D1634" s="5"/>
      <c r="E1634" s="5"/>
      <c r="F1634" s="5"/>
      <c r="G1634" s="5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  <c r="AR1634" s="6"/>
      <c r="AS1634" s="6"/>
      <c r="AT1634" s="6"/>
      <c r="AU1634" s="6"/>
      <c r="AV1634" s="6"/>
      <c r="AW1634" s="6"/>
      <c r="AX1634" s="6"/>
      <c r="AY1634" s="6"/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  <c r="BQ1634" s="6"/>
      <c r="BR1634" s="6"/>
      <c r="BS1634" s="6"/>
      <c r="BT1634" s="6"/>
      <c r="BU1634" s="6"/>
      <c r="BV1634" s="6"/>
      <c r="BW1634" s="6"/>
      <c r="BX1634" s="6"/>
      <c r="BY1634" s="6"/>
      <c r="BZ1634" s="6"/>
      <c r="CA1634" s="6"/>
      <c r="CB1634" s="6"/>
      <c r="CC1634" s="6"/>
      <c r="CD1634" s="6"/>
      <c r="CE1634" s="6"/>
      <c r="CF1634" s="6"/>
      <c r="CG1634" s="6"/>
      <c r="CH1634" s="6"/>
      <c r="CI1634" s="6"/>
      <c r="CJ1634" s="6"/>
      <c r="CK1634" s="6"/>
      <c r="CL1634" s="6"/>
      <c r="CM1634" s="6"/>
      <c r="CN1634" s="6"/>
      <c r="CO1634" s="6"/>
      <c r="CP1634" s="5"/>
      <c r="CQ1634" s="6"/>
    </row>
    <row r="1635" spans="1:95">
      <c r="A1635" s="5"/>
      <c r="B1635" s="5"/>
      <c r="C1635" s="6"/>
      <c r="D1635" s="5"/>
      <c r="E1635" s="5"/>
      <c r="F1635" s="5"/>
      <c r="G1635" s="5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  <c r="AP1635" s="6"/>
      <c r="AQ1635" s="6"/>
      <c r="AR1635" s="6"/>
      <c r="AS1635" s="6"/>
      <c r="AT1635" s="6"/>
      <c r="AU1635" s="6"/>
      <c r="AV1635" s="6"/>
      <c r="AW1635" s="6"/>
      <c r="AX1635" s="6"/>
      <c r="AY1635" s="6"/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6"/>
      <c r="BO1635" s="6"/>
      <c r="BP1635" s="6"/>
      <c r="BQ1635" s="6"/>
      <c r="BR1635" s="6"/>
      <c r="BS1635" s="6"/>
      <c r="BT1635" s="6"/>
      <c r="BU1635" s="6"/>
      <c r="BV1635" s="6"/>
      <c r="BW1635" s="6"/>
      <c r="BX1635" s="6"/>
      <c r="BY1635" s="6"/>
      <c r="BZ1635" s="6"/>
      <c r="CA1635" s="6"/>
      <c r="CB1635" s="6"/>
      <c r="CC1635" s="6"/>
      <c r="CD1635" s="6"/>
      <c r="CE1635" s="6"/>
      <c r="CF1635" s="6"/>
      <c r="CG1635" s="6"/>
      <c r="CH1635" s="6"/>
      <c r="CI1635" s="6"/>
      <c r="CJ1635" s="6"/>
      <c r="CK1635" s="6"/>
      <c r="CL1635" s="6"/>
      <c r="CM1635" s="6"/>
      <c r="CN1635" s="6"/>
      <c r="CO1635" s="6"/>
      <c r="CP1635" s="5"/>
      <c r="CQ1635" s="6"/>
    </row>
    <row r="1636" spans="1:95">
      <c r="A1636" s="5"/>
      <c r="B1636" s="5"/>
      <c r="C1636" s="6"/>
      <c r="D1636" s="5"/>
      <c r="E1636" s="5"/>
      <c r="F1636" s="5"/>
      <c r="G1636" s="5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  <c r="AP1636" s="6"/>
      <c r="AQ1636" s="6"/>
      <c r="AR1636" s="6"/>
      <c r="AS1636" s="6"/>
      <c r="AT1636" s="6"/>
      <c r="AU1636" s="6"/>
      <c r="AV1636" s="6"/>
      <c r="AW1636" s="6"/>
      <c r="AX1636" s="6"/>
      <c r="AY1636" s="6"/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6"/>
      <c r="BO1636" s="6"/>
      <c r="BP1636" s="6"/>
      <c r="BQ1636" s="6"/>
      <c r="BR1636" s="6"/>
      <c r="BS1636" s="6"/>
      <c r="BT1636" s="6"/>
      <c r="BU1636" s="6"/>
      <c r="BV1636" s="6"/>
      <c r="BW1636" s="6"/>
      <c r="BX1636" s="6"/>
      <c r="BY1636" s="6"/>
      <c r="BZ1636" s="6"/>
      <c r="CA1636" s="6"/>
      <c r="CB1636" s="6"/>
      <c r="CC1636" s="6"/>
      <c r="CD1636" s="6"/>
      <c r="CE1636" s="6"/>
      <c r="CF1636" s="6"/>
      <c r="CG1636" s="6"/>
      <c r="CH1636" s="6"/>
      <c r="CI1636" s="6"/>
      <c r="CJ1636" s="6"/>
      <c r="CK1636" s="6"/>
      <c r="CL1636" s="6"/>
      <c r="CM1636" s="6"/>
      <c r="CN1636" s="6"/>
      <c r="CO1636" s="6"/>
      <c r="CP1636" s="5"/>
      <c r="CQ1636" s="6"/>
    </row>
    <row r="1637" spans="1:95">
      <c r="A1637" s="5"/>
      <c r="B1637" s="5"/>
      <c r="C1637" s="6"/>
      <c r="D1637" s="5"/>
      <c r="E1637" s="5"/>
      <c r="F1637" s="5"/>
      <c r="G1637" s="5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  <c r="AP1637" s="6"/>
      <c r="AQ1637" s="6"/>
      <c r="AR1637" s="6"/>
      <c r="AS1637" s="6"/>
      <c r="AT1637" s="6"/>
      <c r="AU1637" s="6"/>
      <c r="AV1637" s="6"/>
      <c r="AW1637" s="6"/>
      <c r="AX1637" s="6"/>
      <c r="AY1637" s="6"/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6"/>
      <c r="BO1637" s="6"/>
      <c r="BP1637" s="6"/>
      <c r="BQ1637" s="6"/>
      <c r="BR1637" s="6"/>
      <c r="BS1637" s="6"/>
      <c r="BT1637" s="6"/>
      <c r="BU1637" s="6"/>
      <c r="BV1637" s="6"/>
      <c r="BW1637" s="6"/>
      <c r="BX1637" s="6"/>
      <c r="BY1637" s="6"/>
      <c r="BZ1637" s="6"/>
      <c r="CA1637" s="6"/>
      <c r="CB1637" s="6"/>
      <c r="CC1637" s="6"/>
      <c r="CD1637" s="6"/>
      <c r="CE1637" s="6"/>
      <c r="CF1637" s="6"/>
      <c r="CG1637" s="6"/>
      <c r="CH1637" s="6"/>
      <c r="CI1637" s="6"/>
      <c r="CJ1637" s="6"/>
      <c r="CK1637" s="6"/>
      <c r="CL1637" s="6"/>
      <c r="CM1637" s="6"/>
      <c r="CN1637" s="6"/>
      <c r="CO1637" s="6"/>
      <c r="CP1637" s="5"/>
      <c r="CQ1637" s="6"/>
    </row>
    <row r="1638" spans="1:95">
      <c r="A1638" s="5"/>
      <c r="B1638" s="5"/>
      <c r="C1638" s="6"/>
      <c r="D1638" s="5"/>
      <c r="E1638" s="5"/>
      <c r="F1638" s="5"/>
      <c r="G1638" s="5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  <c r="AR1638" s="6"/>
      <c r="AS1638" s="6"/>
      <c r="AT1638" s="6"/>
      <c r="AU1638" s="6"/>
      <c r="AV1638" s="6"/>
      <c r="AW1638" s="6"/>
      <c r="AX1638" s="6"/>
      <c r="AY1638" s="6"/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6"/>
      <c r="BP1638" s="6"/>
      <c r="BQ1638" s="6"/>
      <c r="BR1638" s="6"/>
      <c r="BS1638" s="6"/>
      <c r="BT1638" s="6"/>
      <c r="BU1638" s="6"/>
      <c r="BV1638" s="6"/>
      <c r="BW1638" s="6"/>
      <c r="BX1638" s="6"/>
      <c r="BY1638" s="6"/>
      <c r="BZ1638" s="6"/>
      <c r="CA1638" s="6"/>
      <c r="CB1638" s="6"/>
      <c r="CC1638" s="6"/>
      <c r="CD1638" s="6"/>
      <c r="CE1638" s="6"/>
      <c r="CF1638" s="6"/>
      <c r="CG1638" s="6"/>
      <c r="CH1638" s="6"/>
      <c r="CI1638" s="6"/>
      <c r="CJ1638" s="6"/>
      <c r="CK1638" s="6"/>
      <c r="CL1638" s="6"/>
      <c r="CM1638" s="6"/>
      <c r="CN1638" s="6"/>
      <c r="CO1638" s="6"/>
      <c r="CP1638" s="5"/>
      <c r="CQ1638" s="6"/>
    </row>
    <row r="1639" spans="1:95">
      <c r="A1639" s="5"/>
      <c r="B1639" s="5"/>
      <c r="C1639" s="6"/>
      <c r="D1639" s="5"/>
      <c r="E1639" s="5"/>
      <c r="F1639" s="5"/>
      <c r="G1639" s="5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  <c r="AR1639" s="6"/>
      <c r="AS1639" s="6"/>
      <c r="AT1639" s="6"/>
      <c r="AU1639" s="6"/>
      <c r="AV1639" s="6"/>
      <c r="AW1639" s="6"/>
      <c r="AX1639" s="6"/>
      <c r="AY1639" s="6"/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6"/>
      <c r="BP1639" s="6"/>
      <c r="BQ1639" s="6"/>
      <c r="BR1639" s="6"/>
      <c r="BS1639" s="6"/>
      <c r="BT1639" s="6"/>
      <c r="BU1639" s="6"/>
      <c r="BV1639" s="6"/>
      <c r="BW1639" s="6"/>
      <c r="BX1639" s="6"/>
      <c r="BY1639" s="6"/>
      <c r="BZ1639" s="6"/>
      <c r="CA1639" s="6"/>
      <c r="CB1639" s="6"/>
      <c r="CC1639" s="6"/>
      <c r="CD1639" s="6"/>
      <c r="CE1639" s="6"/>
      <c r="CF1639" s="6"/>
      <c r="CG1639" s="6"/>
      <c r="CH1639" s="6"/>
      <c r="CI1639" s="6"/>
      <c r="CJ1639" s="6"/>
      <c r="CK1639" s="6"/>
      <c r="CL1639" s="6"/>
      <c r="CM1639" s="6"/>
      <c r="CN1639" s="6"/>
      <c r="CO1639" s="6"/>
      <c r="CP1639" s="5"/>
      <c r="CQ1639" s="6"/>
    </row>
    <row r="1640" spans="1:95">
      <c r="A1640" s="5"/>
      <c r="B1640" s="5"/>
      <c r="C1640" s="6"/>
      <c r="D1640" s="5"/>
      <c r="E1640" s="5"/>
      <c r="F1640" s="5"/>
      <c r="G1640" s="5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  <c r="AP1640" s="6"/>
      <c r="AQ1640" s="6"/>
      <c r="AR1640" s="6"/>
      <c r="AS1640" s="6"/>
      <c r="AT1640" s="6"/>
      <c r="AU1640" s="6"/>
      <c r="AV1640" s="6"/>
      <c r="AW1640" s="6"/>
      <c r="AX1640" s="6"/>
      <c r="AY1640" s="6"/>
      <c r="AZ1640" s="6"/>
      <c r="BA1640" s="6"/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6"/>
      <c r="BP1640" s="6"/>
      <c r="BQ1640" s="6"/>
      <c r="BR1640" s="6"/>
      <c r="BS1640" s="6"/>
      <c r="BT1640" s="6"/>
      <c r="BU1640" s="6"/>
      <c r="BV1640" s="6"/>
      <c r="BW1640" s="6"/>
      <c r="BX1640" s="6"/>
      <c r="BY1640" s="6"/>
      <c r="BZ1640" s="6"/>
      <c r="CA1640" s="6"/>
      <c r="CB1640" s="6"/>
      <c r="CC1640" s="6"/>
      <c r="CD1640" s="6"/>
      <c r="CE1640" s="6"/>
      <c r="CF1640" s="6"/>
      <c r="CG1640" s="6"/>
      <c r="CH1640" s="6"/>
      <c r="CI1640" s="6"/>
      <c r="CJ1640" s="6"/>
      <c r="CK1640" s="6"/>
      <c r="CL1640" s="6"/>
      <c r="CM1640" s="6"/>
      <c r="CN1640" s="6"/>
      <c r="CO1640" s="6"/>
      <c r="CP1640" s="5"/>
      <c r="CQ1640" s="6"/>
    </row>
    <row r="1641" spans="1:95">
      <c r="A1641" s="5"/>
      <c r="B1641" s="5"/>
      <c r="C1641" s="6"/>
      <c r="D1641" s="5"/>
      <c r="E1641" s="5"/>
      <c r="F1641" s="5"/>
      <c r="G1641" s="5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  <c r="AP1641" s="6"/>
      <c r="AQ1641" s="6"/>
      <c r="AR1641" s="6"/>
      <c r="AS1641" s="6"/>
      <c r="AT1641" s="6"/>
      <c r="AU1641" s="6"/>
      <c r="AV1641" s="6"/>
      <c r="AW1641" s="6"/>
      <c r="AX1641" s="6"/>
      <c r="AY1641" s="6"/>
      <c r="AZ1641" s="6"/>
      <c r="BA1641" s="6"/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6"/>
      <c r="BP1641" s="6"/>
      <c r="BQ1641" s="6"/>
      <c r="BR1641" s="6"/>
      <c r="BS1641" s="6"/>
      <c r="BT1641" s="6"/>
      <c r="BU1641" s="6"/>
      <c r="BV1641" s="6"/>
      <c r="BW1641" s="6"/>
      <c r="BX1641" s="6"/>
      <c r="BY1641" s="6"/>
      <c r="BZ1641" s="6"/>
      <c r="CA1641" s="6"/>
      <c r="CB1641" s="6"/>
      <c r="CC1641" s="6"/>
      <c r="CD1641" s="6"/>
      <c r="CE1641" s="6"/>
      <c r="CF1641" s="6"/>
      <c r="CG1641" s="6"/>
      <c r="CH1641" s="6"/>
      <c r="CI1641" s="6"/>
      <c r="CJ1641" s="6"/>
      <c r="CK1641" s="6"/>
      <c r="CL1641" s="6"/>
      <c r="CM1641" s="6"/>
      <c r="CN1641" s="6"/>
      <c r="CO1641" s="6"/>
      <c r="CP1641" s="5"/>
      <c r="CQ1641" s="6"/>
    </row>
    <row r="1642" spans="1:95">
      <c r="A1642" s="5"/>
      <c r="B1642" s="5"/>
      <c r="C1642" s="6"/>
      <c r="D1642" s="5"/>
      <c r="E1642" s="5"/>
      <c r="F1642" s="5"/>
      <c r="G1642" s="5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  <c r="AP1642" s="6"/>
      <c r="AQ1642" s="6"/>
      <c r="AR1642" s="6"/>
      <c r="AS1642" s="6"/>
      <c r="AT1642" s="6"/>
      <c r="AU1642" s="6"/>
      <c r="AV1642" s="6"/>
      <c r="AW1642" s="6"/>
      <c r="AX1642" s="6"/>
      <c r="AY1642" s="6"/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6"/>
      <c r="BP1642" s="6"/>
      <c r="BQ1642" s="6"/>
      <c r="BR1642" s="6"/>
      <c r="BS1642" s="6"/>
      <c r="BT1642" s="6"/>
      <c r="BU1642" s="6"/>
      <c r="BV1642" s="6"/>
      <c r="BW1642" s="6"/>
      <c r="BX1642" s="6"/>
      <c r="BY1642" s="6"/>
      <c r="BZ1642" s="6"/>
      <c r="CA1642" s="6"/>
      <c r="CB1642" s="6"/>
      <c r="CC1642" s="6"/>
      <c r="CD1642" s="6"/>
      <c r="CE1642" s="6"/>
      <c r="CF1642" s="6"/>
      <c r="CG1642" s="6"/>
      <c r="CH1642" s="6"/>
      <c r="CI1642" s="6"/>
      <c r="CJ1642" s="6"/>
      <c r="CK1642" s="6"/>
      <c r="CL1642" s="6"/>
      <c r="CM1642" s="6"/>
      <c r="CN1642" s="6"/>
      <c r="CO1642" s="6"/>
      <c r="CP1642" s="5"/>
      <c r="CQ1642" s="6"/>
    </row>
    <row r="1643" spans="1:95">
      <c r="A1643" s="5"/>
      <c r="B1643" s="5"/>
      <c r="C1643" s="6"/>
      <c r="D1643" s="5"/>
      <c r="E1643" s="5"/>
      <c r="F1643" s="5"/>
      <c r="G1643" s="5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  <c r="AR1643" s="6"/>
      <c r="AS1643" s="6"/>
      <c r="AT1643" s="6"/>
      <c r="AU1643" s="6"/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  <c r="BR1643" s="6"/>
      <c r="BS1643" s="6"/>
      <c r="BT1643" s="6"/>
      <c r="BU1643" s="6"/>
      <c r="BV1643" s="6"/>
      <c r="BW1643" s="6"/>
      <c r="BX1643" s="6"/>
      <c r="BY1643" s="6"/>
      <c r="BZ1643" s="6"/>
      <c r="CA1643" s="6"/>
      <c r="CB1643" s="6"/>
      <c r="CC1643" s="6"/>
      <c r="CD1643" s="6"/>
      <c r="CE1643" s="6"/>
      <c r="CF1643" s="6"/>
      <c r="CG1643" s="6"/>
      <c r="CH1643" s="6"/>
      <c r="CI1643" s="6"/>
      <c r="CJ1643" s="6"/>
      <c r="CK1643" s="6"/>
      <c r="CL1643" s="6"/>
      <c r="CM1643" s="6"/>
      <c r="CN1643" s="6"/>
      <c r="CO1643" s="6"/>
      <c r="CP1643" s="5"/>
      <c r="CQ1643" s="6"/>
    </row>
    <row r="1644" spans="1:95">
      <c r="A1644" s="5"/>
      <c r="B1644" s="5"/>
      <c r="C1644" s="6"/>
      <c r="D1644" s="5"/>
      <c r="E1644" s="5"/>
      <c r="F1644" s="5"/>
      <c r="G1644" s="5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  <c r="AP1644" s="6"/>
      <c r="AQ1644" s="6"/>
      <c r="AR1644" s="6"/>
      <c r="AS1644" s="6"/>
      <c r="AT1644" s="6"/>
      <c r="AU1644" s="6"/>
      <c r="AV1644" s="6"/>
      <c r="AW1644" s="6"/>
      <c r="AX1644" s="6"/>
      <c r="AY1644" s="6"/>
      <c r="AZ1644" s="6"/>
      <c r="BA1644" s="6"/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6"/>
      <c r="BP1644" s="6"/>
      <c r="BQ1644" s="6"/>
      <c r="BR1644" s="6"/>
      <c r="BS1644" s="6"/>
      <c r="BT1644" s="6"/>
      <c r="BU1644" s="6"/>
      <c r="BV1644" s="6"/>
      <c r="BW1644" s="6"/>
      <c r="BX1644" s="6"/>
      <c r="BY1644" s="6"/>
      <c r="BZ1644" s="6"/>
      <c r="CA1644" s="6"/>
      <c r="CB1644" s="6"/>
      <c r="CC1644" s="6"/>
      <c r="CD1644" s="6"/>
      <c r="CE1644" s="6"/>
      <c r="CF1644" s="6"/>
      <c r="CG1644" s="6"/>
      <c r="CH1644" s="6"/>
      <c r="CI1644" s="6"/>
      <c r="CJ1644" s="6"/>
      <c r="CK1644" s="6"/>
      <c r="CL1644" s="6"/>
      <c r="CM1644" s="6"/>
      <c r="CN1644" s="6"/>
      <c r="CO1644" s="6"/>
      <c r="CP1644" s="5"/>
      <c r="CQ1644" s="6"/>
    </row>
    <row r="1645" spans="1:95">
      <c r="A1645" s="5"/>
      <c r="B1645" s="5"/>
      <c r="C1645" s="6"/>
      <c r="D1645" s="5"/>
      <c r="E1645" s="5"/>
      <c r="F1645" s="5"/>
      <c r="G1645" s="5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  <c r="AP1645" s="6"/>
      <c r="AQ1645" s="6"/>
      <c r="AR1645" s="6"/>
      <c r="AS1645" s="6"/>
      <c r="AT1645" s="6"/>
      <c r="AU1645" s="6"/>
      <c r="AV1645" s="6"/>
      <c r="AW1645" s="6"/>
      <c r="AX1645" s="6"/>
      <c r="AY1645" s="6"/>
      <c r="AZ1645" s="6"/>
      <c r="BA1645" s="6"/>
      <c r="BB1645" s="6"/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6"/>
      <c r="BP1645" s="6"/>
      <c r="BQ1645" s="6"/>
      <c r="BR1645" s="6"/>
      <c r="BS1645" s="6"/>
      <c r="BT1645" s="6"/>
      <c r="BU1645" s="6"/>
      <c r="BV1645" s="6"/>
      <c r="BW1645" s="6"/>
      <c r="BX1645" s="6"/>
      <c r="BY1645" s="6"/>
      <c r="BZ1645" s="6"/>
      <c r="CA1645" s="6"/>
      <c r="CB1645" s="6"/>
      <c r="CC1645" s="6"/>
      <c r="CD1645" s="6"/>
      <c r="CE1645" s="6"/>
      <c r="CF1645" s="6"/>
      <c r="CG1645" s="6"/>
      <c r="CH1645" s="6"/>
      <c r="CI1645" s="6"/>
      <c r="CJ1645" s="6"/>
      <c r="CK1645" s="6"/>
      <c r="CL1645" s="6"/>
      <c r="CM1645" s="6"/>
      <c r="CN1645" s="6"/>
      <c r="CO1645" s="6"/>
      <c r="CP1645" s="5"/>
      <c r="CQ1645" s="6"/>
    </row>
    <row r="1646" spans="1:95">
      <c r="A1646" s="5"/>
      <c r="B1646" s="5"/>
      <c r="C1646" s="6"/>
      <c r="D1646" s="5"/>
      <c r="E1646" s="5"/>
      <c r="F1646" s="5"/>
      <c r="G1646" s="5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  <c r="AR1646" s="6"/>
      <c r="AS1646" s="6"/>
      <c r="AT1646" s="6"/>
      <c r="AU1646" s="6"/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6"/>
      <c r="BO1646" s="6"/>
      <c r="BP1646" s="6"/>
      <c r="BQ1646" s="6"/>
      <c r="BR1646" s="6"/>
      <c r="BS1646" s="6"/>
      <c r="BT1646" s="6"/>
      <c r="BU1646" s="6"/>
      <c r="BV1646" s="6"/>
      <c r="BW1646" s="6"/>
      <c r="BX1646" s="6"/>
      <c r="BY1646" s="6"/>
      <c r="BZ1646" s="6"/>
      <c r="CA1646" s="6"/>
      <c r="CB1646" s="6"/>
      <c r="CC1646" s="6"/>
      <c r="CD1646" s="6"/>
      <c r="CE1646" s="6"/>
      <c r="CF1646" s="6"/>
      <c r="CG1646" s="6"/>
      <c r="CH1646" s="6"/>
      <c r="CI1646" s="6"/>
      <c r="CJ1646" s="6"/>
      <c r="CK1646" s="6"/>
      <c r="CL1646" s="6"/>
      <c r="CM1646" s="6"/>
      <c r="CN1646" s="6"/>
      <c r="CO1646" s="6"/>
      <c r="CP1646" s="5"/>
      <c r="CQ1646" s="6"/>
    </row>
    <row r="1647" spans="1:95">
      <c r="A1647" s="5"/>
      <c r="B1647" s="5"/>
      <c r="C1647" s="6"/>
      <c r="D1647" s="5"/>
      <c r="E1647" s="5"/>
      <c r="F1647" s="5"/>
      <c r="G1647" s="5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  <c r="AR1647" s="6"/>
      <c r="AS1647" s="6"/>
      <c r="AT1647" s="6"/>
      <c r="AU1647" s="6"/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6"/>
      <c r="BI1647" s="6"/>
      <c r="BJ1647" s="6"/>
      <c r="BK1647" s="6"/>
      <c r="BL1647" s="6"/>
      <c r="BM1647" s="6"/>
      <c r="BN1647" s="6"/>
      <c r="BO1647" s="6"/>
      <c r="BP1647" s="6"/>
      <c r="BQ1647" s="6"/>
      <c r="BR1647" s="6"/>
      <c r="BS1647" s="6"/>
      <c r="BT1647" s="6"/>
      <c r="BU1647" s="6"/>
      <c r="BV1647" s="6"/>
      <c r="BW1647" s="6"/>
      <c r="BX1647" s="6"/>
      <c r="BY1647" s="6"/>
      <c r="BZ1647" s="6"/>
      <c r="CA1647" s="6"/>
      <c r="CB1647" s="6"/>
      <c r="CC1647" s="6"/>
      <c r="CD1647" s="6"/>
      <c r="CE1647" s="6"/>
      <c r="CF1647" s="6"/>
      <c r="CG1647" s="6"/>
      <c r="CH1647" s="6"/>
      <c r="CI1647" s="6"/>
      <c r="CJ1647" s="6"/>
      <c r="CK1647" s="6"/>
      <c r="CL1647" s="6"/>
      <c r="CM1647" s="6"/>
      <c r="CN1647" s="6"/>
      <c r="CO1647" s="6"/>
      <c r="CP1647" s="5"/>
      <c r="CQ1647" s="6"/>
    </row>
    <row r="1648" spans="1:95">
      <c r="A1648" s="5"/>
      <c r="B1648" s="5"/>
      <c r="C1648" s="6"/>
      <c r="D1648" s="5"/>
      <c r="E1648" s="5"/>
      <c r="F1648" s="5"/>
      <c r="G1648" s="5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  <c r="AP1648" s="6"/>
      <c r="AQ1648" s="6"/>
      <c r="AR1648" s="6"/>
      <c r="AS1648" s="6"/>
      <c r="AT1648" s="6"/>
      <c r="AU1648" s="6"/>
      <c r="AV1648" s="6"/>
      <c r="AW1648" s="6"/>
      <c r="AX1648" s="6"/>
      <c r="AY1648" s="6"/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6"/>
      <c r="BO1648" s="6"/>
      <c r="BP1648" s="6"/>
      <c r="BQ1648" s="6"/>
      <c r="BR1648" s="6"/>
      <c r="BS1648" s="6"/>
      <c r="BT1648" s="6"/>
      <c r="BU1648" s="6"/>
      <c r="BV1648" s="6"/>
      <c r="BW1648" s="6"/>
      <c r="BX1648" s="6"/>
      <c r="BY1648" s="6"/>
      <c r="BZ1648" s="6"/>
      <c r="CA1648" s="6"/>
      <c r="CB1648" s="6"/>
      <c r="CC1648" s="6"/>
      <c r="CD1648" s="6"/>
      <c r="CE1648" s="6"/>
      <c r="CF1648" s="6"/>
      <c r="CG1648" s="6"/>
      <c r="CH1648" s="6"/>
      <c r="CI1648" s="6"/>
      <c r="CJ1648" s="6"/>
      <c r="CK1648" s="6"/>
      <c r="CL1648" s="6"/>
      <c r="CM1648" s="6"/>
      <c r="CN1648" s="6"/>
      <c r="CO1648" s="6"/>
      <c r="CP1648" s="5"/>
      <c r="CQ1648" s="6"/>
    </row>
    <row r="1649" spans="1:95">
      <c r="A1649" s="5"/>
      <c r="B1649" s="5"/>
      <c r="C1649" s="6"/>
      <c r="D1649" s="5"/>
      <c r="E1649" s="5"/>
      <c r="F1649" s="5"/>
      <c r="G1649" s="5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  <c r="AP1649" s="6"/>
      <c r="AQ1649" s="6"/>
      <c r="AR1649" s="6"/>
      <c r="AS1649" s="6"/>
      <c r="AT1649" s="6"/>
      <c r="AU1649" s="6"/>
      <c r="AV1649" s="6"/>
      <c r="AW1649" s="6"/>
      <c r="AX1649" s="6"/>
      <c r="AY1649" s="6"/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  <c r="BQ1649" s="6"/>
      <c r="BR1649" s="6"/>
      <c r="BS1649" s="6"/>
      <c r="BT1649" s="6"/>
      <c r="BU1649" s="6"/>
      <c r="BV1649" s="6"/>
      <c r="BW1649" s="6"/>
      <c r="BX1649" s="6"/>
      <c r="BY1649" s="6"/>
      <c r="BZ1649" s="6"/>
      <c r="CA1649" s="6"/>
      <c r="CB1649" s="6"/>
      <c r="CC1649" s="6"/>
      <c r="CD1649" s="6"/>
      <c r="CE1649" s="6"/>
      <c r="CF1649" s="6"/>
      <c r="CG1649" s="6"/>
      <c r="CH1649" s="6"/>
      <c r="CI1649" s="6"/>
      <c r="CJ1649" s="6"/>
      <c r="CK1649" s="6"/>
      <c r="CL1649" s="6"/>
      <c r="CM1649" s="6"/>
      <c r="CN1649" s="6"/>
      <c r="CO1649" s="6"/>
      <c r="CP1649" s="5"/>
      <c r="CQ1649" s="6"/>
    </row>
    <row r="1650" spans="1:95">
      <c r="A1650" s="5"/>
      <c r="B1650" s="5"/>
      <c r="C1650" s="6"/>
      <c r="D1650" s="5"/>
      <c r="E1650" s="5"/>
      <c r="F1650" s="5"/>
      <c r="G1650" s="5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  <c r="AR1650" s="6"/>
      <c r="AS1650" s="6"/>
      <c r="AT1650" s="6"/>
      <c r="AU1650" s="6"/>
      <c r="AV1650" s="6"/>
      <c r="AW1650" s="6"/>
      <c r="AX1650" s="6"/>
      <c r="AY1650" s="6"/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  <c r="BR1650" s="6"/>
      <c r="BS1650" s="6"/>
      <c r="BT1650" s="6"/>
      <c r="BU1650" s="6"/>
      <c r="BV1650" s="6"/>
      <c r="BW1650" s="6"/>
      <c r="BX1650" s="6"/>
      <c r="BY1650" s="6"/>
      <c r="BZ1650" s="6"/>
      <c r="CA1650" s="6"/>
      <c r="CB1650" s="6"/>
      <c r="CC1650" s="6"/>
      <c r="CD1650" s="6"/>
      <c r="CE1650" s="6"/>
      <c r="CF1650" s="6"/>
      <c r="CG1650" s="6"/>
      <c r="CH1650" s="6"/>
      <c r="CI1650" s="6"/>
      <c r="CJ1650" s="6"/>
      <c r="CK1650" s="6"/>
      <c r="CL1650" s="6"/>
      <c r="CM1650" s="6"/>
      <c r="CN1650" s="6"/>
      <c r="CO1650" s="6"/>
      <c r="CP1650" s="5"/>
      <c r="CQ1650" s="6"/>
    </row>
    <row r="1651" spans="1:95">
      <c r="A1651" s="5"/>
      <c r="B1651" s="5"/>
      <c r="C1651" s="6"/>
      <c r="D1651" s="5"/>
      <c r="E1651" s="5"/>
      <c r="F1651" s="5"/>
      <c r="G1651" s="5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  <c r="AP1651" s="6"/>
      <c r="AQ1651" s="6"/>
      <c r="AR1651" s="6"/>
      <c r="AS1651" s="6"/>
      <c r="AT1651" s="6"/>
      <c r="AU1651" s="6"/>
      <c r="AV1651" s="6"/>
      <c r="AW1651" s="6"/>
      <c r="AX1651" s="6"/>
      <c r="AY1651" s="6"/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  <c r="BR1651" s="6"/>
      <c r="BS1651" s="6"/>
      <c r="BT1651" s="6"/>
      <c r="BU1651" s="6"/>
      <c r="BV1651" s="6"/>
      <c r="BW1651" s="6"/>
      <c r="BX1651" s="6"/>
      <c r="BY1651" s="6"/>
      <c r="BZ1651" s="6"/>
      <c r="CA1651" s="6"/>
      <c r="CB1651" s="6"/>
      <c r="CC1651" s="6"/>
      <c r="CD1651" s="6"/>
      <c r="CE1651" s="6"/>
      <c r="CF1651" s="6"/>
      <c r="CG1651" s="6"/>
      <c r="CH1651" s="6"/>
      <c r="CI1651" s="6"/>
      <c r="CJ1651" s="6"/>
      <c r="CK1651" s="6"/>
      <c r="CL1651" s="6"/>
      <c r="CM1651" s="6"/>
      <c r="CN1651" s="6"/>
      <c r="CO1651" s="6"/>
      <c r="CP1651" s="5"/>
      <c r="CQ1651" s="6"/>
    </row>
    <row r="1652" spans="1:95">
      <c r="A1652" s="5"/>
      <c r="B1652" s="5"/>
      <c r="C1652" s="6"/>
      <c r="D1652" s="5"/>
      <c r="E1652" s="5"/>
      <c r="F1652" s="5"/>
      <c r="G1652" s="5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  <c r="AP1652" s="6"/>
      <c r="AQ1652" s="6"/>
      <c r="AR1652" s="6"/>
      <c r="AS1652" s="6"/>
      <c r="AT1652" s="6"/>
      <c r="AU1652" s="6"/>
      <c r="AV1652" s="6"/>
      <c r="AW1652" s="6"/>
      <c r="AX1652" s="6"/>
      <c r="AY1652" s="6"/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  <c r="BR1652" s="6"/>
      <c r="BS1652" s="6"/>
      <c r="BT1652" s="6"/>
      <c r="BU1652" s="6"/>
      <c r="BV1652" s="6"/>
      <c r="BW1652" s="6"/>
      <c r="BX1652" s="6"/>
      <c r="BY1652" s="6"/>
      <c r="BZ1652" s="6"/>
      <c r="CA1652" s="6"/>
      <c r="CB1652" s="6"/>
      <c r="CC1652" s="6"/>
      <c r="CD1652" s="6"/>
      <c r="CE1652" s="6"/>
      <c r="CF1652" s="6"/>
      <c r="CG1652" s="6"/>
      <c r="CH1652" s="6"/>
      <c r="CI1652" s="6"/>
      <c r="CJ1652" s="6"/>
      <c r="CK1652" s="6"/>
      <c r="CL1652" s="6"/>
      <c r="CM1652" s="6"/>
      <c r="CN1652" s="6"/>
      <c r="CO1652" s="6"/>
      <c r="CP1652" s="5"/>
      <c r="CQ1652" s="6"/>
    </row>
    <row r="1653" spans="1:95">
      <c r="A1653" s="5"/>
      <c r="B1653" s="5"/>
      <c r="C1653" s="6"/>
      <c r="D1653" s="5"/>
      <c r="E1653" s="5"/>
      <c r="F1653" s="5"/>
      <c r="G1653" s="5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  <c r="AP1653" s="6"/>
      <c r="AQ1653" s="6"/>
      <c r="AR1653" s="6"/>
      <c r="AS1653" s="6"/>
      <c r="AT1653" s="6"/>
      <c r="AU1653" s="6"/>
      <c r="AV1653" s="6"/>
      <c r="AW1653" s="6"/>
      <c r="AX1653" s="6"/>
      <c r="AY1653" s="6"/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  <c r="BR1653" s="6"/>
      <c r="BS1653" s="6"/>
      <c r="BT1653" s="6"/>
      <c r="BU1653" s="6"/>
      <c r="BV1653" s="6"/>
      <c r="BW1653" s="6"/>
      <c r="BX1653" s="6"/>
      <c r="BY1653" s="6"/>
      <c r="BZ1653" s="6"/>
      <c r="CA1653" s="6"/>
      <c r="CB1653" s="6"/>
      <c r="CC1653" s="6"/>
      <c r="CD1653" s="6"/>
      <c r="CE1653" s="6"/>
      <c r="CF1653" s="6"/>
      <c r="CG1653" s="6"/>
      <c r="CH1653" s="6"/>
      <c r="CI1653" s="6"/>
      <c r="CJ1653" s="6"/>
      <c r="CK1653" s="6"/>
      <c r="CL1653" s="6"/>
      <c r="CM1653" s="6"/>
      <c r="CN1653" s="6"/>
      <c r="CO1653" s="6"/>
      <c r="CP1653" s="5"/>
      <c r="CQ1653" s="6"/>
    </row>
    <row r="1654" spans="1:95">
      <c r="A1654" s="5"/>
      <c r="B1654" s="5"/>
      <c r="C1654" s="6"/>
      <c r="D1654" s="5"/>
      <c r="E1654" s="5"/>
      <c r="F1654" s="5"/>
      <c r="G1654" s="5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  <c r="AP1654" s="6"/>
      <c r="AQ1654" s="6"/>
      <c r="AR1654" s="6"/>
      <c r="AS1654" s="6"/>
      <c r="AT1654" s="6"/>
      <c r="AU1654" s="6"/>
      <c r="AV1654" s="6"/>
      <c r="AW1654" s="6"/>
      <c r="AX1654" s="6"/>
      <c r="AY1654" s="6"/>
      <c r="AZ1654" s="6"/>
      <c r="BA1654" s="6"/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/>
      <c r="BY1654" s="6"/>
      <c r="BZ1654" s="6"/>
      <c r="CA1654" s="6"/>
      <c r="CB1654" s="6"/>
      <c r="CC1654" s="6"/>
      <c r="CD1654" s="6"/>
      <c r="CE1654" s="6"/>
      <c r="CF1654" s="6"/>
      <c r="CG1654" s="6"/>
      <c r="CH1654" s="6"/>
      <c r="CI1654" s="6"/>
      <c r="CJ1654" s="6"/>
      <c r="CK1654" s="6"/>
      <c r="CL1654" s="6"/>
      <c r="CM1654" s="6"/>
      <c r="CN1654" s="6"/>
      <c r="CO1654" s="6"/>
      <c r="CP1654" s="5"/>
      <c r="CQ1654" s="6"/>
    </row>
    <row r="1655" spans="1:95">
      <c r="A1655" s="5"/>
      <c r="B1655" s="5"/>
      <c r="C1655" s="6"/>
      <c r="D1655" s="5"/>
      <c r="E1655" s="5"/>
      <c r="F1655" s="5"/>
      <c r="G1655" s="5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  <c r="AP1655" s="6"/>
      <c r="AQ1655" s="6"/>
      <c r="AR1655" s="6"/>
      <c r="AS1655" s="6"/>
      <c r="AT1655" s="6"/>
      <c r="AU1655" s="6"/>
      <c r="AV1655" s="6"/>
      <c r="AW1655" s="6"/>
      <c r="AX1655" s="6"/>
      <c r="AY1655" s="6"/>
      <c r="AZ1655" s="6"/>
      <c r="BA1655" s="6"/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/>
      <c r="BY1655" s="6"/>
      <c r="BZ1655" s="6"/>
      <c r="CA1655" s="6"/>
      <c r="CB1655" s="6"/>
      <c r="CC1655" s="6"/>
      <c r="CD1655" s="6"/>
      <c r="CE1655" s="6"/>
      <c r="CF1655" s="6"/>
      <c r="CG1655" s="6"/>
      <c r="CH1655" s="6"/>
      <c r="CI1655" s="6"/>
      <c r="CJ1655" s="6"/>
      <c r="CK1655" s="6"/>
      <c r="CL1655" s="6"/>
      <c r="CM1655" s="6"/>
      <c r="CN1655" s="6"/>
      <c r="CO1655" s="6"/>
      <c r="CP1655" s="5"/>
      <c r="CQ1655" s="6"/>
    </row>
    <row r="1656" spans="1:95">
      <c r="A1656" s="5"/>
      <c r="B1656" s="5"/>
      <c r="C1656" s="6"/>
      <c r="D1656" s="5"/>
      <c r="E1656" s="5"/>
      <c r="F1656" s="5"/>
      <c r="G1656" s="5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  <c r="AR1656" s="6"/>
      <c r="AS1656" s="6"/>
      <c r="AT1656" s="6"/>
      <c r="AU1656" s="6"/>
      <c r="AV1656" s="6"/>
      <c r="AW1656" s="6"/>
      <c r="AX1656" s="6"/>
      <c r="AY1656" s="6"/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/>
      <c r="BZ1656" s="6"/>
      <c r="CA1656" s="6"/>
      <c r="CB1656" s="6"/>
      <c r="CC1656" s="6"/>
      <c r="CD1656" s="6"/>
      <c r="CE1656" s="6"/>
      <c r="CF1656" s="6"/>
      <c r="CG1656" s="6"/>
      <c r="CH1656" s="6"/>
      <c r="CI1656" s="6"/>
      <c r="CJ1656" s="6"/>
      <c r="CK1656" s="6"/>
      <c r="CL1656" s="6"/>
      <c r="CM1656" s="6"/>
      <c r="CN1656" s="6"/>
      <c r="CO1656" s="6"/>
      <c r="CP1656" s="5"/>
      <c r="CQ1656" s="6"/>
    </row>
    <row r="1657" spans="1:95">
      <c r="A1657" s="5"/>
      <c r="B1657" s="5"/>
      <c r="C1657" s="6"/>
      <c r="D1657" s="5"/>
      <c r="E1657" s="5"/>
      <c r="F1657" s="5"/>
      <c r="G1657" s="5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/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/>
      <c r="BZ1657" s="6"/>
      <c r="CA1657" s="6"/>
      <c r="CB1657" s="6"/>
      <c r="CC1657" s="6"/>
      <c r="CD1657" s="6"/>
      <c r="CE1657" s="6"/>
      <c r="CF1657" s="6"/>
      <c r="CG1657" s="6"/>
      <c r="CH1657" s="6"/>
      <c r="CI1657" s="6"/>
      <c r="CJ1657" s="6"/>
      <c r="CK1657" s="6"/>
      <c r="CL1657" s="6"/>
      <c r="CM1657" s="6"/>
      <c r="CN1657" s="6"/>
      <c r="CO1657" s="6"/>
      <c r="CP1657" s="5"/>
      <c r="CQ1657" s="6"/>
    </row>
    <row r="1658" spans="1:95">
      <c r="A1658" s="5"/>
      <c r="B1658" s="5"/>
      <c r="C1658" s="6"/>
      <c r="D1658" s="5"/>
      <c r="E1658" s="5"/>
      <c r="F1658" s="5"/>
      <c r="G1658" s="5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  <c r="AP1658" s="6"/>
      <c r="AQ1658" s="6"/>
      <c r="AR1658" s="6"/>
      <c r="AS1658" s="6"/>
      <c r="AT1658" s="6"/>
      <c r="AU1658" s="6"/>
      <c r="AV1658" s="6"/>
      <c r="AW1658" s="6"/>
      <c r="AX1658" s="6"/>
      <c r="AY1658" s="6"/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/>
      <c r="BZ1658" s="6"/>
      <c r="CA1658" s="6"/>
      <c r="CB1658" s="6"/>
      <c r="CC1658" s="6"/>
      <c r="CD1658" s="6"/>
      <c r="CE1658" s="6"/>
      <c r="CF1658" s="6"/>
      <c r="CG1658" s="6"/>
      <c r="CH1658" s="6"/>
      <c r="CI1658" s="6"/>
      <c r="CJ1658" s="6"/>
      <c r="CK1658" s="6"/>
      <c r="CL1658" s="6"/>
      <c r="CM1658" s="6"/>
      <c r="CN1658" s="6"/>
      <c r="CO1658" s="6"/>
      <c r="CP1658" s="5"/>
      <c r="CQ1658" s="6"/>
    </row>
    <row r="1659" spans="1:95">
      <c r="A1659" s="5"/>
      <c r="B1659" s="5"/>
      <c r="C1659" s="6"/>
      <c r="D1659" s="5"/>
      <c r="E1659" s="5"/>
      <c r="F1659" s="5"/>
      <c r="G1659" s="5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  <c r="AR1659" s="6"/>
      <c r="AS1659" s="6"/>
      <c r="AT1659" s="6"/>
      <c r="AU1659" s="6"/>
      <c r="AV1659" s="6"/>
      <c r="AW1659" s="6"/>
      <c r="AX1659" s="6"/>
      <c r="AY1659" s="6"/>
      <c r="AZ1659" s="6"/>
      <c r="BA1659" s="6"/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  <c r="BR1659" s="6"/>
      <c r="BS1659" s="6"/>
      <c r="BT1659" s="6"/>
      <c r="BU1659" s="6"/>
      <c r="BV1659" s="6"/>
      <c r="BW1659" s="6"/>
      <c r="BX1659" s="6"/>
      <c r="BY1659" s="6"/>
      <c r="BZ1659" s="6"/>
      <c r="CA1659" s="6"/>
      <c r="CB1659" s="6"/>
      <c r="CC1659" s="6"/>
      <c r="CD1659" s="6"/>
      <c r="CE1659" s="6"/>
      <c r="CF1659" s="6"/>
      <c r="CG1659" s="6"/>
      <c r="CH1659" s="6"/>
      <c r="CI1659" s="6"/>
      <c r="CJ1659" s="6"/>
      <c r="CK1659" s="6"/>
      <c r="CL1659" s="6"/>
      <c r="CM1659" s="6"/>
      <c r="CN1659" s="6"/>
      <c r="CO1659" s="6"/>
      <c r="CP1659" s="5"/>
      <c r="CQ1659" s="6"/>
    </row>
    <row r="1660" spans="1:95">
      <c r="A1660" s="5"/>
      <c r="B1660" s="5"/>
      <c r="C1660" s="6"/>
      <c r="D1660" s="5"/>
      <c r="E1660" s="5"/>
      <c r="F1660" s="5"/>
      <c r="G1660" s="5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  <c r="BR1660" s="6"/>
      <c r="BS1660" s="6"/>
      <c r="BT1660" s="6"/>
      <c r="BU1660" s="6"/>
      <c r="BV1660" s="6"/>
      <c r="BW1660" s="6"/>
      <c r="BX1660" s="6"/>
      <c r="BY1660" s="6"/>
      <c r="BZ1660" s="6"/>
      <c r="CA1660" s="6"/>
      <c r="CB1660" s="6"/>
      <c r="CC1660" s="6"/>
      <c r="CD1660" s="6"/>
      <c r="CE1660" s="6"/>
      <c r="CF1660" s="6"/>
      <c r="CG1660" s="6"/>
      <c r="CH1660" s="6"/>
      <c r="CI1660" s="6"/>
      <c r="CJ1660" s="6"/>
      <c r="CK1660" s="6"/>
      <c r="CL1660" s="6"/>
      <c r="CM1660" s="6"/>
      <c r="CN1660" s="6"/>
      <c r="CO1660" s="6"/>
      <c r="CP1660" s="5"/>
      <c r="CQ1660" s="6"/>
    </row>
    <row r="1661" spans="1:95">
      <c r="A1661" s="5"/>
      <c r="B1661" s="5"/>
      <c r="C1661" s="6"/>
      <c r="D1661" s="5"/>
      <c r="E1661" s="5"/>
      <c r="F1661" s="5"/>
      <c r="G1661" s="5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  <c r="BR1661" s="6"/>
      <c r="BS1661" s="6"/>
      <c r="BT1661" s="6"/>
      <c r="BU1661" s="6"/>
      <c r="BV1661" s="6"/>
      <c r="BW1661" s="6"/>
      <c r="BX1661" s="6"/>
      <c r="BY1661" s="6"/>
      <c r="BZ1661" s="6"/>
      <c r="CA1661" s="6"/>
      <c r="CB1661" s="6"/>
      <c r="CC1661" s="6"/>
      <c r="CD1661" s="6"/>
      <c r="CE1661" s="6"/>
      <c r="CF1661" s="6"/>
      <c r="CG1661" s="6"/>
      <c r="CH1661" s="6"/>
      <c r="CI1661" s="6"/>
      <c r="CJ1661" s="6"/>
      <c r="CK1661" s="6"/>
      <c r="CL1661" s="6"/>
      <c r="CM1661" s="6"/>
      <c r="CN1661" s="6"/>
      <c r="CO1661" s="6"/>
      <c r="CP1661" s="5"/>
      <c r="CQ1661" s="6"/>
    </row>
    <row r="1662" spans="1:95">
      <c r="A1662" s="5"/>
      <c r="B1662" s="5"/>
      <c r="C1662" s="6"/>
      <c r="D1662" s="5"/>
      <c r="E1662" s="5"/>
      <c r="F1662" s="5"/>
      <c r="G1662" s="5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  <c r="AR1662" s="6"/>
      <c r="AS1662" s="6"/>
      <c r="AT1662" s="6"/>
      <c r="AU1662" s="6"/>
      <c r="AV1662" s="6"/>
      <c r="AW1662" s="6"/>
      <c r="AX1662" s="6"/>
      <c r="AY1662" s="6"/>
      <c r="AZ1662" s="6"/>
      <c r="BA1662" s="6"/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/>
      <c r="BZ1662" s="6"/>
      <c r="CA1662" s="6"/>
      <c r="CB1662" s="6"/>
      <c r="CC1662" s="6"/>
      <c r="CD1662" s="6"/>
      <c r="CE1662" s="6"/>
      <c r="CF1662" s="6"/>
      <c r="CG1662" s="6"/>
      <c r="CH1662" s="6"/>
      <c r="CI1662" s="6"/>
      <c r="CJ1662" s="6"/>
      <c r="CK1662" s="6"/>
      <c r="CL1662" s="6"/>
      <c r="CM1662" s="6"/>
      <c r="CN1662" s="6"/>
      <c r="CO1662" s="6"/>
      <c r="CP1662" s="5"/>
      <c r="CQ1662" s="6"/>
    </row>
    <row r="1663" spans="1:95">
      <c r="A1663" s="5"/>
      <c r="B1663" s="5"/>
      <c r="C1663" s="6"/>
      <c r="D1663" s="5"/>
      <c r="E1663" s="5"/>
      <c r="F1663" s="5"/>
      <c r="G1663" s="5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  <c r="AP1663" s="6"/>
      <c r="AQ1663" s="6"/>
      <c r="AR1663" s="6"/>
      <c r="AS1663" s="6"/>
      <c r="AT1663" s="6"/>
      <c r="AU1663" s="6"/>
      <c r="AV1663" s="6"/>
      <c r="AW1663" s="6"/>
      <c r="AX1663" s="6"/>
      <c r="AY1663" s="6"/>
      <c r="AZ1663" s="6"/>
      <c r="BA1663" s="6"/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6"/>
      <c r="BY1663" s="6"/>
      <c r="BZ1663" s="6"/>
      <c r="CA1663" s="6"/>
      <c r="CB1663" s="6"/>
      <c r="CC1663" s="6"/>
      <c r="CD1663" s="6"/>
      <c r="CE1663" s="6"/>
      <c r="CF1663" s="6"/>
      <c r="CG1663" s="6"/>
      <c r="CH1663" s="6"/>
      <c r="CI1663" s="6"/>
      <c r="CJ1663" s="6"/>
      <c r="CK1663" s="6"/>
      <c r="CL1663" s="6"/>
      <c r="CM1663" s="6"/>
      <c r="CN1663" s="6"/>
      <c r="CO1663" s="6"/>
      <c r="CP1663" s="5"/>
      <c r="CQ1663" s="6"/>
    </row>
    <row r="1664" spans="1:95">
      <c r="A1664" s="5"/>
      <c r="B1664" s="5"/>
      <c r="C1664" s="6"/>
      <c r="D1664" s="5"/>
      <c r="E1664" s="5"/>
      <c r="F1664" s="5"/>
      <c r="G1664" s="5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P1664" s="6"/>
      <c r="AQ1664" s="6"/>
      <c r="AR1664" s="6"/>
      <c r="AS1664" s="6"/>
      <c r="AT1664" s="6"/>
      <c r="AU1664" s="6"/>
      <c r="AV1664" s="6"/>
      <c r="AW1664" s="6"/>
      <c r="AX1664" s="6"/>
      <c r="AY1664" s="6"/>
      <c r="AZ1664" s="6"/>
      <c r="BA1664" s="6"/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/>
      <c r="BZ1664" s="6"/>
      <c r="CA1664" s="6"/>
      <c r="CB1664" s="6"/>
      <c r="CC1664" s="6"/>
      <c r="CD1664" s="6"/>
      <c r="CE1664" s="6"/>
      <c r="CF1664" s="6"/>
      <c r="CG1664" s="6"/>
      <c r="CH1664" s="6"/>
      <c r="CI1664" s="6"/>
      <c r="CJ1664" s="6"/>
      <c r="CK1664" s="6"/>
      <c r="CL1664" s="6"/>
      <c r="CM1664" s="6"/>
      <c r="CN1664" s="6"/>
      <c r="CO1664" s="6"/>
      <c r="CP1664" s="5"/>
      <c r="CQ1664" s="6"/>
    </row>
    <row r="1665" spans="1:95">
      <c r="A1665" s="5"/>
      <c r="B1665" s="5"/>
      <c r="C1665" s="6"/>
      <c r="D1665" s="5"/>
      <c r="E1665" s="5"/>
      <c r="F1665" s="5"/>
      <c r="G1665" s="5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  <c r="BQ1665" s="6"/>
      <c r="BR1665" s="6"/>
      <c r="BS1665" s="6"/>
      <c r="BT1665" s="6"/>
      <c r="BU1665" s="6"/>
      <c r="BV1665" s="6"/>
      <c r="BW1665" s="6"/>
      <c r="BX1665" s="6"/>
      <c r="BY1665" s="6"/>
      <c r="BZ1665" s="6"/>
      <c r="CA1665" s="6"/>
      <c r="CB1665" s="6"/>
      <c r="CC1665" s="6"/>
      <c r="CD1665" s="6"/>
      <c r="CE1665" s="6"/>
      <c r="CF1665" s="6"/>
      <c r="CG1665" s="6"/>
      <c r="CH1665" s="6"/>
      <c r="CI1665" s="6"/>
      <c r="CJ1665" s="6"/>
      <c r="CK1665" s="6"/>
      <c r="CL1665" s="6"/>
      <c r="CM1665" s="6"/>
      <c r="CN1665" s="6"/>
      <c r="CO1665" s="6"/>
      <c r="CP1665" s="5"/>
      <c r="CQ1665" s="6"/>
    </row>
    <row r="1666" spans="1:95">
      <c r="A1666" s="5"/>
      <c r="B1666" s="5"/>
      <c r="C1666" s="6"/>
      <c r="D1666" s="5"/>
      <c r="E1666" s="5"/>
      <c r="F1666" s="5"/>
      <c r="G1666" s="5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  <c r="AP1666" s="6"/>
      <c r="AQ1666" s="6"/>
      <c r="AR1666" s="6"/>
      <c r="AS1666" s="6"/>
      <c r="AT1666" s="6"/>
      <c r="AU1666" s="6"/>
      <c r="AV1666" s="6"/>
      <c r="AW1666" s="6"/>
      <c r="AX1666" s="6"/>
      <c r="AY1666" s="6"/>
      <c r="AZ1666" s="6"/>
      <c r="BA1666" s="6"/>
      <c r="BB1666" s="6"/>
      <c r="BC1666" s="6"/>
      <c r="BD1666" s="6"/>
      <c r="BE1666" s="6"/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  <c r="BQ1666" s="6"/>
      <c r="BR1666" s="6"/>
      <c r="BS1666" s="6"/>
      <c r="BT1666" s="6"/>
      <c r="BU1666" s="6"/>
      <c r="BV1666" s="6"/>
      <c r="BW1666" s="6"/>
      <c r="BX1666" s="6"/>
      <c r="BY1666" s="6"/>
      <c r="BZ1666" s="6"/>
      <c r="CA1666" s="6"/>
      <c r="CB1666" s="6"/>
      <c r="CC1666" s="6"/>
      <c r="CD1666" s="6"/>
      <c r="CE1666" s="6"/>
      <c r="CF1666" s="6"/>
      <c r="CG1666" s="6"/>
      <c r="CH1666" s="6"/>
      <c r="CI1666" s="6"/>
      <c r="CJ1666" s="6"/>
      <c r="CK1666" s="6"/>
      <c r="CL1666" s="6"/>
      <c r="CM1666" s="6"/>
      <c r="CN1666" s="6"/>
      <c r="CO1666" s="6"/>
      <c r="CP1666" s="5"/>
      <c r="CQ1666" s="6"/>
    </row>
    <row r="1667" spans="1:95">
      <c r="A1667" s="5"/>
      <c r="B1667" s="5"/>
      <c r="C1667" s="6"/>
      <c r="D1667" s="5"/>
      <c r="E1667" s="5"/>
      <c r="F1667" s="5"/>
      <c r="G1667" s="5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  <c r="AP1667" s="6"/>
      <c r="AQ1667" s="6"/>
      <c r="AR1667" s="6"/>
      <c r="AS1667" s="6"/>
      <c r="AT1667" s="6"/>
      <c r="AU1667" s="6"/>
      <c r="AV1667" s="6"/>
      <c r="AW1667" s="6"/>
      <c r="AX1667" s="6"/>
      <c r="AY1667" s="6"/>
      <c r="AZ1667" s="6"/>
      <c r="BA1667" s="6"/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  <c r="BR1667" s="6"/>
      <c r="BS1667" s="6"/>
      <c r="BT1667" s="6"/>
      <c r="BU1667" s="6"/>
      <c r="BV1667" s="6"/>
      <c r="BW1667" s="6"/>
      <c r="BX1667" s="6"/>
      <c r="BY1667" s="6"/>
      <c r="BZ1667" s="6"/>
      <c r="CA1667" s="6"/>
      <c r="CB1667" s="6"/>
      <c r="CC1667" s="6"/>
      <c r="CD1667" s="6"/>
      <c r="CE1667" s="6"/>
      <c r="CF1667" s="6"/>
      <c r="CG1667" s="6"/>
      <c r="CH1667" s="6"/>
      <c r="CI1667" s="6"/>
      <c r="CJ1667" s="6"/>
      <c r="CK1667" s="6"/>
      <c r="CL1667" s="6"/>
      <c r="CM1667" s="6"/>
      <c r="CN1667" s="6"/>
      <c r="CO1667" s="6"/>
      <c r="CP1667" s="5"/>
      <c r="CQ1667" s="6"/>
    </row>
    <row r="1668" spans="1:95">
      <c r="A1668" s="5"/>
      <c r="B1668" s="5"/>
      <c r="C1668" s="6"/>
      <c r="D1668" s="5"/>
      <c r="E1668" s="5"/>
      <c r="F1668" s="5"/>
      <c r="G1668" s="5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  <c r="AR1668" s="6"/>
      <c r="AS1668" s="6"/>
      <c r="AT1668" s="6"/>
      <c r="AU1668" s="6"/>
      <c r="AV1668" s="6"/>
      <c r="AW1668" s="6"/>
      <c r="AX1668" s="6"/>
      <c r="AY1668" s="6"/>
      <c r="AZ1668" s="6"/>
      <c r="BA1668" s="6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  <c r="BR1668" s="6"/>
      <c r="BS1668" s="6"/>
      <c r="BT1668" s="6"/>
      <c r="BU1668" s="6"/>
      <c r="BV1668" s="6"/>
      <c r="BW1668" s="6"/>
      <c r="BX1668" s="6"/>
      <c r="BY1668" s="6"/>
      <c r="BZ1668" s="6"/>
      <c r="CA1668" s="6"/>
      <c r="CB1668" s="6"/>
      <c r="CC1668" s="6"/>
      <c r="CD1668" s="6"/>
      <c r="CE1668" s="6"/>
      <c r="CF1668" s="6"/>
      <c r="CG1668" s="6"/>
      <c r="CH1668" s="6"/>
      <c r="CI1668" s="6"/>
      <c r="CJ1668" s="6"/>
      <c r="CK1668" s="6"/>
      <c r="CL1668" s="6"/>
      <c r="CM1668" s="6"/>
      <c r="CN1668" s="6"/>
      <c r="CO1668" s="6"/>
      <c r="CP1668" s="5"/>
      <c r="CQ1668" s="6"/>
    </row>
    <row r="1669" spans="1:95">
      <c r="A1669" s="5"/>
      <c r="B1669" s="5"/>
      <c r="C1669" s="6"/>
      <c r="D1669" s="5"/>
      <c r="E1669" s="5"/>
      <c r="F1669" s="5"/>
      <c r="G1669" s="5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  <c r="AR1669" s="6"/>
      <c r="AS1669" s="6"/>
      <c r="AT1669" s="6"/>
      <c r="AU1669" s="6"/>
      <c r="AV1669" s="6"/>
      <c r="AW1669" s="6"/>
      <c r="AX1669" s="6"/>
      <c r="AY1669" s="6"/>
      <c r="AZ1669" s="6"/>
      <c r="BA1669" s="6"/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  <c r="BR1669" s="6"/>
      <c r="BS1669" s="6"/>
      <c r="BT1669" s="6"/>
      <c r="BU1669" s="6"/>
      <c r="BV1669" s="6"/>
      <c r="BW1669" s="6"/>
      <c r="BX1669" s="6"/>
      <c r="BY1669" s="6"/>
      <c r="BZ1669" s="6"/>
      <c r="CA1669" s="6"/>
      <c r="CB1669" s="6"/>
      <c r="CC1669" s="6"/>
      <c r="CD1669" s="6"/>
      <c r="CE1669" s="6"/>
      <c r="CF1669" s="6"/>
      <c r="CG1669" s="6"/>
      <c r="CH1669" s="6"/>
      <c r="CI1669" s="6"/>
      <c r="CJ1669" s="6"/>
      <c r="CK1669" s="6"/>
      <c r="CL1669" s="6"/>
      <c r="CM1669" s="6"/>
      <c r="CN1669" s="6"/>
      <c r="CO1669" s="6"/>
      <c r="CP1669" s="5"/>
      <c r="CQ1669" s="6"/>
    </row>
    <row r="1670" spans="1:95">
      <c r="A1670" s="5"/>
      <c r="B1670" s="5"/>
      <c r="C1670" s="6"/>
      <c r="D1670" s="5"/>
      <c r="E1670" s="5"/>
      <c r="F1670" s="5"/>
      <c r="G1670" s="5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  <c r="AT1670" s="6"/>
      <c r="AU1670" s="6"/>
      <c r="AV1670" s="6"/>
      <c r="AW1670" s="6"/>
      <c r="AX1670" s="6"/>
      <c r="AY1670" s="6"/>
      <c r="AZ1670" s="6"/>
      <c r="BA1670" s="6"/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  <c r="BR1670" s="6"/>
      <c r="BS1670" s="6"/>
      <c r="BT1670" s="6"/>
      <c r="BU1670" s="6"/>
      <c r="BV1670" s="6"/>
      <c r="BW1670" s="6"/>
      <c r="BX1670" s="6"/>
      <c r="BY1670" s="6"/>
      <c r="BZ1670" s="6"/>
      <c r="CA1670" s="6"/>
      <c r="CB1670" s="6"/>
      <c r="CC1670" s="6"/>
      <c r="CD1670" s="6"/>
      <c r="CE1670" s="6"/>
      <c r="CF1670" s="6"/>
      <c r="CG1670" s="6"/>
      <c r="CH1670" s="6"/>
      <c r="CI1670" s="6"/>
      <c r="CJ1670" s="6"/>
      <c r="CK1670" s="6"/>
      <c r="CL1670" s="6"/>
      <c r="CM1670" s="6"/>
      <c r="CN1670" s="6"/>
      <c r="CO1670" s="6"/>
      <c r="CP1670" s="5"/>
      <c r="CQ1670" s="6"/>
    </row>
    <row r="1671" spans="1:95">
      <c r="A1671" s="5"/>
      <c r="B1671" s="5"/>
      <c r="C1671" s="6"/>
      <c r="D1671" s="5"/>
      <c r="E1671" s="5"/>
      <c r="F1671" s="5"/>
      <c r="G1671" s="5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  <c r="AR1671" s="6"/>
      <c r="AS1671" s="6"/>
      <c r="AT1671" s="6"/>
      <c r="AU1671" s="6"/>
      <c r="AV1671" s="6"/>
      <c r="AW1671" s="6"/>
      <c r="AX1671" s="6"/>
      <c r="AY1671" s="6"/>
      <c r="AZ1671" s="6"/>
      <c r="BA1671" s="6"/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  <c r="BR1671" s="6"/>
      <c r="BS1671" s="6"/>
      <c r="BT1671" s="6"/>
      <c r="BU1671" s="6"/>
      <c r="BV1671" s="6"/>
      <c r="BW1671" s="6"/>
      <c r="BX1671" s="6"/>
      <c r="BY1671" s="6"/>
      <c r="BZ1671" s="6"/>
      <c r="CA1671" s="6"/>
      <c r="CB1671" s="6"/>
      <c r="CC1671" s="6"/>
      <c r="CD1671" s="6"/>
      <c r="CE1671" s="6"/>
      <c r="CF1671" s="6"/>
      <c r="CG1671" s="6"/>
      <c r="CH1671" s="6"/>
      <c r="CI1671" s="6"/>
      <c r="CJ1671" s="6"/>
      <c r="CK1671" s="6"/>
      <c r="CL1671" s="6"/>
      <c r="CM1671" s="6"/>
      <c r="CN1671" s="6"/>
      <c r="CO1671" s="6"/>
      <c r="CP1671" s="5"/>
      <c r="CQ1671" s="6"/>
    </row>
    <row r="1672" spans="1:95">
      <c r="A1672" s="5"/>
      <c r="B1672" s="5"/>
      <c r="C1672" s="6"/>
      <c r="D1672" s="5"/>
      <c r="E1672" s="5"/>
      <c r="F1672" s="5"/>
      <c r="G1672" s="5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/>
      <c r="AV1672" s="6"/>
      <c r="AW1672" s="6"/>
      <c r="AX1672" s="6"/>
      <c r="AY1672" s="6"/>
      <c r="AZ1672" s="6"/>
      <c r="BA1672" s="6"/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  <c r="BR1672" s="6"/>
      <c r="BS1672" s="6"/>
      <c r="BT1672" s="6"/>
      <c r="BU1672" s="6"/>
      <c r="BV1672" s="6"/>
      <c r="BW1672" s="6"/>
      <c r="BX1672" s="6"/>
      <c r="BY1672" s="6"/>
      <c r="BZ1672" s="6"/>
      <c r="CA1672" s="6"/>
      <c r="CB1672" s="6"/>
      <c r="CC1672" s="6"/>
      <c r="CD1672" s="6"/>
      <c r="CE1672" s="6"/>
      <c r="CF1672" s="6"/>
      <c r="CG1672" s="6"/>
      <c r="CH1672" s="6"/>
      <c r="CI1672" s="6"/>
      <c r="CJ1672" s="6"/>
      <c r="CK1672" s="6"/>
      <c r="CL1672" s="6"/>
      <c r="CM1672" s="6"/>
      <c r="CN1672" s="6"/>
      <c r="CO1672" s="6"/>
      <c r="CP1672" s="5"/>
      <c r="CQ1672" s="6"/>
    </row>
    <row r="1673" spans="1:95">
      <c r="A1673" s="5"/>
      <c r="B1673" s="5"/>
      <c r="C1673" s="6"/>
      <c r="D1673" s="5"/>
      <c r="E1673" s="5"/>
      <c r="F1673" s="5"/>
      <c r="G1673" s="5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  <c r="AR1673" s="6"/>
      <c r="AS1673" s="6"/>
      <c r="AT1673" s="6"/>
      <c r="AU1673" s="6"/>
      <c r="AV1673" s="6"/>
      <c r="AW1673" s="6"/>
      <c r="AX1673" s="6"/>
      <c r="AY1673" s="6"/>
      <c r="AZ1673" s="6"/>
      <c r="BA1673" s="6"/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  <c r="BR1673" s="6"/>
      <c r="BS1673" s="6"/>
      <c r="BT1673" s="6"/>
      <c r="BU1673" s="6"/>
      <c r="BV1673" s="6"/>
      <c r="BW1673" s="6"/>
      <c r="BX1673" s="6"/>
      <c r="BY1673" s="6"/>
      <c r="BZ1673" s="6"/>
      <c r="CA1673" s="6"/>
      <c r="CB1673" s="6"/>
      <c r="CC1673" s="6"/>
      <c r="CD1673" s="6"/>
      <c r="CE1673" s="6"/>
      <c r="CF1673" s="6"/>
      <c r="CG1673" s="6"/>
      <c r="CH1673" s="6"/>
      <c r="CI1673" s="6"/>
      <c r="CJ1673" s="6"/>
      <c r="CK1673" s="6"/>
      <c r="CL1673" s="6"/>
      <c r="CM1673" s="6"/>
      <c r="CN1673" s="6"/>
      <c r="CO1673" s="6"/>
      <c r="CP1673" s="5"/>
      <c r="CQ1673" s="6"/>
    </row>
    <row r="1674" spans="1:95">
      <c r="A1674" s="5"/>
      <c r="B1674" s="5"/>
      <c r="C1674" s="6"/>
      <c r="D1674" s="5"/>
      <c r="E1674" s="5"/>
      <c r="F1674" s="5"/>
      <c r="G1674" s="5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  <c r="AR1674" s="6"/>
      <c r="AS1674" s="6"/>
      <c r="AT1674" s="6"/>
      <c r="AU1674" s="6"/>
      <c r="AV1674" s="6"/>
      <c r="AW1674" s="6"/>
      <c r="AX1674" s="6"/>
      <c r="AY1674" s="6"/>
      <c r="AZ1674" s="6"/>
      <c r="BA1674" s="6"/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  <c r="BQ1674" s="6"/>
      <c r="BR1674" s="6"/>
      <c r="BS1674" s="6"/>
      <c r="BT1674" s="6"/>
      <c r="BU1674" s="6"/>
      <c r="BV1674" s="6"/>
      <c r="BW1674" s="6"/>
      <c r="BX1674" s="6"/>
      <c r="BY1674" s="6"/>
      <c r="BZ1674" s="6"/>
      <c r="CA1674" s="6"/>
      <c r="CB1674" s="6"/>
      <c r="CC1674" s="6"/>
      <c r="CD1674" s="6"/>
      <c r="CE1674" s="6"/>
      <c r="CF1674" s="6"/>
      <c r="CG1674" s="6"/>
      <c r="CH1674" s="6"/>
      <c r="CI1674" s="6"/>
      <c r="CJ1674" s="6"/>
      <c r="CK1674" s="6"/>
      <c r="CL1674" s="6"/>
      <c r="CM1674" s="6"/>
      <c r="CN1674" s="6"/>
      <c r="CO1674" s="6"/>
      <c r="CP1674" s="5"/>
      <c r="CQ1674" s="6"/>
    </row>
    <row r="1675" spans="1:95">
      <c r="A1675" s="5"/>
      <c r="B1675" s="5"/>
      <c r="C1675" s="6"/>
      <c r="D1675" s="5"/>
      <c r="E1675" s="5"/>
      <c r="F1675" s="5"/>
      <c r="G1675" s="5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  <c r="AR1675" s="6"/>
      <c r="AS1675" s="6"/>
      <c r="AT1675" s="6"/>
      <c r="AU1675" s="6"/>
      <c r="AV1675" s="6"/>
      <c r="AW1675" s="6"/>
      <c r="AX1675" s="6"/>
      <c r="AY1675" s="6"/>
      <c r="AZ1675" s="6"/>
      <c r="BA1675" s="6"/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  <c r="BQ1675" s="6"/>
      <c r="BR1675" s="6"/>
      <c r="BS1675" s="6"/>
      <c r="BT1675" s="6"/>
      <c r="BU1675" s="6"/>
      <c r="BV1675" s="6"/>
      <c r="BW1675" s="6"/>
      <c r="BX1675" s="6"/>
      <c r="BY1675" s="6"/>
      <c r="BZ1675" s="6"/>
      <c r="CA1675" s="6"/>
      <c r="CB1675" s="6"/>
      <c r="CC1675" s="6"/>
      <c r="CD1675" s="6"/>
      <c r="CE1675" s="6"/>
      <c r="CF1675" s="6"/>
      <c r="CG1675" s="6"/>
      <c r="CH1675" s="6"/>
      <c r="CI1675" s="6"/>
      <c r="CJ1675" s="6"/>
      <c r="CK1675" s="6"/>
      <c r="CL1675" s="6"/>
      <c r="CM1675" s="6"/>
      <c r="CN1675" s="6"/>
      <c r="CO1675" s="6"/>
      <c r="CP1675" s="5"/>
      <c r="CQ1675" s="6"/>
    </row>
    <row r="1676" spans="1:95">
      <c r="A1676" s="5"/>
      <c r="B1676" s="5"/>
      <c r="C1676" s="6"/>
      <c r="D1676" s="5"/>
      <c r="E1676" s="5"/>
      <c r="F1676" s="5"/>
      <c r="G1676" s="5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  <c r="AR1676" s="6"/>
      <c r="AS1676" s="6"/>
      <c r="AT1676" s="6"/>
      <c r="AU1676" s="6"/>
      <c r="AV1676" s="6"/>
      <c r="AW1676" s="6"/>
      <c r="AX1676" s="6"/>
      <c r="AY1676" s="6"/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  <c r="BR1676" s="6"/>
      <c r="BS1676" s="6"/>
      <c r="BT1676" s="6"/>
      <c r="BU1676" s="6"/>
      <c r="BV1676" s="6"/>
      <c r="BW1676" s="6"/>
      <c r="BX1676" s="6"/>
      <c r="BY1676" s="6"/>
      <c r="BZ1676" s="6"/>
      <c r="CA1676" s="6"/>
      <c r="CB1676" s="6"/>
      <c r="CC1676" s="6"/>
      <c r="CD1676" s="6"/>
      <c r="CE1676" s="6"/>
      <c r="CF1676" s="6"/>
      <c r="CG1676" s="6"/>
      <c r="CH1676" s="6"/>
      <c r="CI1676" s="6"/>
      <c r="CJ1676" s="6"/>
      <c r="CK1676" s="6"/>
      <c r="CL1676" s="6"/>
      <c r="CM1676" s="6"/>
      <c r="CN1676" s="6"/>
      <c r="CO1676" s="6"/>
      <c r="CP1676" s="5"/>
      <c r="CQ1676" s="6"/>
    </row>
    <row r="1677" spans="1:95">
      <c r="A1677" s="5"/>
      <c r="B1677" s="5"/>
      <c r="C1677" s="6"/>
      <c r="D1677" s="5"/>
      <c r="E1677" s="5"/>
      <c r="F1677" s="5"/>
      <c r="G1677" s="5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W1677" s="6"/>
      <c r="AX1677" s="6"/>
      <c r="AY1677" s="6"/>
      <c r="AZ1677" s="6"/>
      <c r="BA1677" s="6"/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  <c r="BR1677" s="6"/>
      <c r="BS1677" s="6"/>
      <c r="BT1677" s="6"/>
      <c r="BU1677" s="6"/>
      <c r="BV1677" s="6"/>
      <c r="BW1677" s="6"/>
      <c r="BX1677" s="6"/>
      <c r="BY1677" s="6"/>
      <c r="BZ1677" s="6"/>
      <c r="CA1677" s="6"/>
      <c r="CB1677" s="6"/>
      <c r="CC1677" s="6"/>
      <c r="CD1677" s="6"/>
      <c r="CE1677" s="6"/>
      <c r="CF1677" s="6"/>
      <c r="CG1677" s="6"/>
      <c r="CH1677" s="6"/>
      <c r="CI1677" s="6"/>
      <c r="CJ1677" s="6"/>
      <c r="CK1677" s="6"/>
      <c r="CL1677" s="6"/>
      <c r="CM1677" s="6"/>
      <c r="CN1677" s="6"/>
      <c r="CO1677" s="6"/>
      <c r="CP1677" s="5"/>
      <c r="CQ1677" s="6"/>
    </row>
    <row r="1678" spans="1:95">
      <c r="A1678" s="5"/>
      <c r="B1678" s="5"/>
      <c r="C1678" s="6"/>
      <c r="D1678" s="5"/>
      <c r="E1678" s="5"/>
      <c r="F1678" s="5"/>
      <c r="G1678" s="5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W1678" s="6"/>
      <c r="AX1678" s="6"/>
      <c r="AY1678" s="6"/>
      <c r="AZ1678" s="6"/>
      <c r="BA1678" s="6"/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  <c r="BR1678" s="6"/>
      <c r="BS1678" s="6"/>
      <c r="BT1678" s="6"/>
      <c r="BU1678" s="6"/>
      <c r="BV1678" s="6"/>
      <c r="BW1678" s="6"/>
      <c r="BX1678" s="6"/>
      <c r="BY1678" s="6"/>
      <c r="BZ1678" s="6"/>
      <c r="CA1678" s="6"/>
      <c r="CB1678" s="6"/>
      <c r="CC1678" s="6"/>
      <c r="CD1678" s="6"/>
      <c r="CE1678" s="6"/>
      <c r="CF1678" s="6"/>
      <c r="CG1678" s="6"/>
      <c r="CH1678" s="6"/>
      <c r="CI1678" s="6"/>
      <c r="CJ1678" s="6"/>
      <c r="CK1678" s="6"/>
      <c r="CL1678" s="6"/>
      <c r="CM1678" s="6"/>
      <c r="CN1678" s="6"/>
      <c r="CO1678" s="6"/>
      <c r="CP1678" s="5"/>
      <c r="CQ1678" s="6"/>
    </row>
    <row r="1679" spans="1:95">
      <c r="A1679" s="5"/>
      <c r="B1679" s="5"/>
      <c r="C1679" s="6"/>
      <c r="D1679" s="5"/>
      <c r="E1679" s="5"/>
      <c r="F1679" s="5"/>
      <c r="G1679" s="5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W1679" s="6"/>
      <c r="AX1679" s="6"/>
      <c r="AY1679" s="6"/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6"/>
      <c r="BP1679" s="6"/>
      <c r="BQ1679" s="6"/>
      <c r="BR1679" s="6"/>
      <c r="BS1679" s="6"/>
      <c r="BT1679" s="6"/>
      <c r="BU1679" s="6"/>
      <c r="BV1679" s="6"/>
      <c r="BW1679" s="6"/>
      <c r="BX1679" s="6"/>
      <c r="BY1679" s="6"/>
      <c r="BZ1679" s="6"/>
      <c r="CA1679" s="6"/>
      <c r="CB1679" s="6"/>
      <c r="CC1679" s="6"/>
      <c r="CD1679" s="6"/>
      <c r="CE1679" s="6"/>
      <c r="CF1679" s="6"/>
      <c r="CG1679" s="6"/>
      <c r="CH1679" s="6"/>
      <c r="CI1679" s="6"/>
      <c r="CJ1679" s="6"/>
      <c r="CK1679" s="6"/>
      <c r="CL1679" s="6"/>
      <c r="CM1679" s="6"/>
      <c r="CN1679" s="6"/>
      <c r="CO1679" s="6"/>
      <c r="CP1679" s="5"/>
      <c r="CQ1679" s="6"/>
    </row>
    <row r="1680" spans="1:95">
      <c r="A1680" s="5"/>
      <c r="B1680" s="5"/>
      <c r="C1680" s="6"/>
      <c r="D1680" s="5"/>
      <c r="E1680" s="5"/>
      <c r="F1680" s="5"/>
      <c r="G1680" s="5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6"/>
      <c r="BP1680" s="6"/>
      <c r="BQ1680" s="6"/>
      <c r="BR1680" s="6"/>
      <c r="BS1680" s="6"/>
      <c r="BT1680" s="6"/>
      <c r="BU1680" s="6"/>
      <c r="BV1680" s="6"/>
      <c r="BW1680" s="6"/>
      <c r="BX1680" s="6"/>
      <c r="BY1680" s="6"/>
      <c r="BZ1680" s="6"/>
      <c r="CA1680" s="6"/>
      <c r="CB1680" s="6"/>
      <c r="CC1680" s="6"/>
      <c r="CD1680" s="6"/>
      <c r="CE1680" s="6"/>
      <c r="CF1680" s="6"/>
      <c r="CG1680" s="6"/>
      <c r="CH1680" s="6"/>
      <c r="CI1680" s="6"/>
      <c r="CJ1680" s="6"/>
      <c r="CK1680" s="6"/>
      <c r="CL1680" s="6"/>
      <c r="CM1680" s="6"/>
      <c r="CN1680" s="6"/>
      <c r="CO1680" s="6"/>
      <c r="CP1680" s="5"/>
      <c r="CQ1680" s="6"/>
    </row>
    <row r="1681" spans="1:95">
      <c r="A1681" s="5"/>
      <c r="B1681" s="5"/>
      <c r="C1681" s="6"/>
      <c r="D1681" s="5"/>
      <c r="E1681" s="5"/>
      <c r="F1681" s="5"/>
      <c r="G1681" s="5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  <c r="BQ1681" s="6"/>
      <c r="BR1681" s="6"/>
      <c r="BS1681" s="6"/>
      <c r="BT1681" s="6"/>
      <c r="BU1681" s="6"/>
      <c r="BV1681" s="6"/>
      <c r="BW1681" s="6"/>
      <c r="BX1681" s="6"/>
      <c r="BY1681" s="6"/>
      <c r="BZ1681" s="6"/>
      <c r="CA1681" s="6"/>
      <c r="CB1681" s="6"/>
      <c r="CC1681" s="6"/>
      <c r="CD1681" s="6"/>
      <c r="CE1681" s="6"/>
      <c r="CF1681" s="6"/>
      <c r="CG1681" s="6"/>
      <c r="CH1681" s="6"/>
      <c r="CI1681" s="6"/>
      <c r="CJ1681" s="6"/>
      <c r="CK1681" s="6"/>
      <c r="CL1681" s="6"/>
      <c r="CM1681" s="6"/>
      <c r="CN1681" s="6"/>
      <c r="CO1681" s="6"/>
      <c r="CP1681" s="5"/>
      <c r="CQ1681" s="6"/>
    </row>
    <row r="1682" spans="1:95">
      <c r="A1682" s="5"/>
      <c r="B1682" s="5"/>
      <c r="C1682" s="6"/>
      <c r="D1682" s="5"/>
      <c r="E1682" s="5"/>
      <c r="F1682" s="5"/>
      <c r="G1682" s="5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W1682" s="6"/>
      <c r="AX1682" s="6"/>
      <c r="AY1682" s="6"/>
      <c r="AZ1682" s="6"/>
      <c r="BA1682" s="6"/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  <c r="BQ1682" s="6"/>
      <c r="BR1682" s="6"/>
      <c r="BS1682" s="6"/>
      <c r="BT1682" s="6"/>
      <c r="BU1682" s="6"/>
      <c r="BV1682" s="6"/>
      <c r="BW1682" s="6"/>
      <c r="BX1682" s="6"/>
      <c r="BY1682" s="6"/>
      <c r="BZ1682" s="6"/>
      <c r="CA1682" s="6"/>
      <c r="CB1682" s="6"/>
      <c r="CC1682" s="6"/>
      <c r="CD1682" s="6"/>
      <c r="CE1682" s="6"/>
      <c r="CF1682" s="6"/>
      <c r="CG1682" s="6"/>
      <c r="CH1682" s="6"/>
      <c r="CI1682" s="6"/>
      <c r="CJ1682" s="6"/>
      <c r="CK1682" s="6"/>
      <c r="CL1682" s="6"/>
      <c r="CM1682" s="6"/>
      <c r="CN1682" s="6"/>
      <c r="CO1682" s="6"/>
      <c r="CP1682" s="5"/>
      <c r="CQ1682" s="6"/>
    </row>
    <row r="1683" spans="1:95">
      <c r="A1683" s="5"/>
      <c r="B1683" s="5"/>
      <c r="C1683" s="6"/>
      <c r="D1683" s="5"/>
      <c r="E1683" s="5"/>
      <c r="F1683" s="5"/>
      <c r="G1683" s="5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  <c r="AP1683" s="6"/>
      <c r="AQ1683" s="6"/>
      <c r="AR1683" s="6"/>
      <c r="AS1683" s="6"/>
      <c r="AT1683" s="6"/>
      <c r="AU1683" s="6"/>
      <c r="AV1683" s="6"/>
      <c r="AW1683" s="6"/>
      <c r="AX1683" s="6"/>
      <c r="AY1683" s="6"/>
      <c r="AZ1683" s="6"/>
      <c r="BA1683" s="6"/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  <c r="BQ1683" s="6"/>
      <c r="BR1683" s="6"/>
      <c r="BS1683" s="6"/>
      <c r="BT1683" s="6"/>
      <c r="BU1683" s="6"/>
      <c r="BV1683" s="6"/>
      <c r="BW1683" s="6"/>
      <c r="BX1683" s="6"/>
      <c r="BY1683" s="6"/>
      <c r="BZ1683" s="6"/>
      <c r="CA1683" s="6"/>
      <c r="CB1683" s="6"/>
      <c r="CC1683" s="6"/>
      <c r="CD1683" s="6"/>
      <c r="CE1683" s="6"/>
      <c r="CF1683" s="6"/>
      <c r="CG1683" s="6"/>
      <c r="CH1683" s="6"/>
      <c r="CI1683" s="6"/>
      <c r="CJ1683" s="6"/>
      <c r="CK1683" s="6"/>
      <c r="CL1683" s="6"/>
      <c r="CM1683" s="6"/>
      <c r="CN1683" s="6"/>
      <c r="CO1683" s="6"/>
      <c r="CP1683" s="5"/>
      <c r="CQ1683" s="6"/>
    </row>
    <row r="1684" spans="1:95">
      <c r="A1684" s="5"/>
      <c r="B1684" s="5"/>
      <c r="C1684" s="6"/>
      <c r="D1684" s="5"/>
      <c r="E1684" s="5"/>
      <c r="F1684" s="5"/>
      <c r="G1684" s="5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  <c r="AR1684" s="6"/>
      <c r="AS1684" s="6"/>
      <c r="AT1684" s="6"/>
      <c r="AU1684" s="6"/>
      <c r="AV1684" s="6"/>
      <c r="AW1684" s="6"/>
      <c r="AX1684" s="6"/>
      <c r="AY1684" s="6"/>
      <c r="AZ1684" s="6"/>
      <c r="BA1684" s="6"/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  <c r="BQ1684" s="6"/>
      <c r="BR1684" s="6"/>
      <c r="BS1684" s="6"/>
      <c r="BT1684" s="6"/>
      <c r="BU1684" s="6"/>
      <c r="BV1684" s="6"/>
      <c r="BW1684" s="6"/>
      <c r="BX1684" s="6"/>
      <c r="BY1684" s="6"/>
      <c r="BZ1684" s="6"/>
      <c r="CA1684" s="6"/>
      <c r="CB1684" s="6"/>
      <c r="CC1684" s="6"/>
      <c r="CD1684" s="6"/>
      <c r="CE1684" s="6"/>
      <c r="CF1684" s="6"/>
      <c r="CG1684" s="6"/>
      <c r="CH1684" s="6"/>
      <c r="CI1684" s="6"/>
      <c r="CJ1684" s="6"/>
      <c r="CK1684" s="6"/>
      <c r="CL1684" s="6"/>
      <c r="CM1684" s="6"/>
      <c r="CN1684" s="6"/>
      <c r="CO1684" s="6"/>
      <c r="CP1684" s="5"/>
      <c r="CQ1684" s="6"/>
    </row>
    <row r="1685" spans="1:95">
      <c r="A1685" s="5"/>
      <c r="B1685" s="5"/>
      <c r="C1685" s="6"/>
      <c r="D1685" s="5"/>
      <c r="E1685" s="5"/>
      <c r="F1685" s="5"/>
      <c r="G1685" s="5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  <c r="AR1685" s="6"/>
      <c r="AS1685" s="6"/>
      <c r="AT1685" s="6"/>
      <c r="AU1685" s="6"/>
      <c r="AV1685" s="6"/>
      <c r="AW1685" s="6"/>
      <c r="AX1685" s="6"/>
      <c r="AY1685" s="6"/>
      <c r="AZ1685" s="6"/>
      <c r="BA1685" s="6"/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  <c r="BQ1685" s="6"/>
      <c r="BR1685" s="6"/>
      <c r="BS1685" s="6"/>
      <c r="BT1685" s="6"/>
      <c r="BU1685" s="6"/>
      <c r="BV1685" s="6"/>
      <c r="BW1685" s="6"/>
      <c r="BX1685" s="6"/>
      <c r="BY1685" s="6"/>
      <c r="BZ1685" s="6"/>
      <c r="CA1685" s="6"/>
      <c r="CB1685" s="6"/>
      <c r="CC1685" s="6"/>
      <c r="CD1685" s="6"/>
      <c r="CE1685" s="6"/>
      <c r="CF1685" s="6"/>
      <c r="CG1685" s="6"/>
      <c r="CH1685" s="6"/>
      <c r="CI1685" s="6"/>
      <c r="CJ1685" s="6"/>
      <c r="CK1685" s="6"/>
      <c r="CL1685" s="6"/>
      <c r="CM1685" s="6"/>
      <c r="CN1685" s="6"/>
      <c r="CO1685" s="6"/>
      <c r="CP1685" s="5"/>
      <c r="CQ1685" s="6"/>
    </row>
    <row r="1686" spans="1:95">
      <c r="A1686" s="5"/>
      <c r="B1686" s="5"/>
      <c r="C1686" s="6"/>
      <c r="D1686" s="5"/>
      <c r="E1686" s="5"/>
      <c r="F1686" s="5"/>
      <c r="G1686" s="5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  <c r="AP1686" s="6"/>
      <c r="AQ1686" s="6"/>
      <c r="AR1686" s="6"/>
      <c r="AS1686" s="6"/>
      <c r="AT1686" s="6"/>
      <c r="AU1686" s="6"/>
      <c r="AV1686" s="6"/>
      <c r="AW1686" s="6"/>
      <c r="AX1686" s="6"/>
      <c r="AY1686" s="6"/>
      <c r="AZ1686" s="6"/>
      <c r="BA1686" s="6"/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  <c r="BQ1686" s="6"/>
      <c r="BR1686" s="6"/>
      <c r="BS1686" s="6"/>
      <c r="BT1686" s="6"/>
      <c r="BU1686" s="6"/>
      <c r="BV1686" s="6"/>
      <c r="BW1686" s="6"/>
      <c r="BX1686" s="6"/>
      <c r="BY1686" s="6"/>
      <c r="BZ1686" s="6"/>
      <c r="CA1686" s="6"/>
      <c r="CB1686" s="6"/>
      <c r="CC1686" s="6"/>
      <c r="CD1686" s="6"/>
      <c r="CE1686" s="6"/>
      <c r="CF1686" s="6"/>
      <c r="CG1686" s="6"/>
      <c r="CH1686" s="6"/>
      <c r="CI1686" s="6"/>
      <c r="CJ1686" s="6"/>
      <c r="CK1686" s="6"/>
      <c r="CL1686" s="6"/>
      <c r="CM1686" s="6"/>
      <c r="CN1686" s="6"/>
      <c r="CO1686" s="6"/>
      <c r="CP1686" s="5"/>
      <c r="CQ1686" s="6"/>
    </row>
    <row r="1687" spans="1:95">
      <c r="A1687" s="5"/>
      <c r="B1687" s="5"/>
      <c r="C1687" s="6"/>
      <c r="D1687" s="5"/>
      <c r="E1687" s="5"/>
      <c r="F1687" s="5"/>
      <c r="G1687" s="5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  <c r="AR1687" s="6"/>
      <c r="AS1687" s="6"/>
      <c r="AT1687" s="6"/>
      <c r="AU1687" s="6"/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  <c r="BR1687" s="6"/>
      <c r="BS1687" s="6"/>
      <c r="BT1687" s="6"/>
      <c r="BU1687" s="6"/>
      <c r="BV1687" s="6"/>
      <c r="BW1687" s="6"/>
      <c r="BX1687" s="6"/>
      <c r="BY1687" s="6"/>
      <c r="BZ1687" s="6"/>
      <c r="CA1687" s="6"/>
      <c r="CB1687" s="6"/>
      <c r="CC1687" s="6"/>
      <c r="CD1687" s="6"/>
      <c r="CE1687" s="6"/>
      <c r="CF1687" s="6"/>
      <c r="CG1687" s="6"/>
      <c r="CH1687" s="6"/>
      <c r="CI1687" s="6"/>
      <c r="CJ1687" s="6"/>
      <c r="CK1687" s="6"/>
      <c r="CL1687" s="6"/>
      <c r="CM1687" s="6"/>
      <c r="CN1687" s="6"/>
      <c r="CO1687" s="6"/>
      <c r="CP1687" s="5"/>
      <c r="CQ1687" s="6"/>
    </row>
    <row r="1688" spans="1:95">
      <c r="A1688" s="5"/>
      <c r="B1688" s="5"/>
      <c r="C1688" s="6"/>
      <c r="D1688" s="5"/>
      <c r="E1688" s="5"/>
      <c r="F1688" s="5"/>
      <c r="G1688" s="5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  <c r="AP1688" s="6"/>
      <c r="AQ1688" s="6"/>
      <c r="AR1688" s="6"/>
      <c r="AS1688" s="6"/>
      <c r="AT1688" s="6"/>
      <c r="AU1688" s="6"/>
      <c r="AV1688" s="6"/>
      <c r="AW1688" s="6"/>
      <c r="AX1688" s="6"/>
      <c r="AY1688" s="6"/>
      <c r="AZ1688" s="6"/>
      <c r="BA1688" s="6"/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6"/>
      <c r="BP1688" s="6"/>
      <c r="BQ1688" s="6"/>
      <c r="BR1688" s="6"/>
      <c r="BS1688" s="6"/>
      <c r="BT1688" s="6"/>
      <c r="BU1688" s="6"/>
      <c r="BV1688" s="6"/>
      <c r="BW1688" s="6"/>
      <c r="BX1688" s="6"/>
      <c r="BY1688" s="6"/>
      <c r="BZ1688" s="6"/>
      <c r="CA1688" s="6"/>
      <c r="CB1688" s="6"/>
      <c r="CC1688" s="6"/>
      <c r="CD1688" s="6"/>
      <c r="CE1688" s="6"/>
      <c r="CF1688" s="6"/>
      <c r="CG1688" s="6"/>
      <c r="CH1688" s="6"/>
      <c r="CI1688" s="6"/>
      <c r="CJ1688" s="6"/>
      <c r="CK1688" s="6"/>
      <c r="CL1688" s="6"/>
      <c r="CM1688" s="6"/>
      <c r="CN1688" s="6"/>
      <c r="CO1688" s="6"/>
      <c r="CP1688" s="5"/>
      <c r="CQ1688" s="6"/>
    </row>
    <row r="1689" spans="1:95">
      <c r="A1689" s="5"/>
      <c r="B1689" s="5"/>
      <c r="C1689" s="6"/>
      <c r="D1689" s="5"/>
      <c r="E1689" s="5"/>
      <c r="F1689" s="5"/>
      <c r="G1689" s="5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  <c r="AP1689" s="6"/>
      <c r="AQ1689" s="6"/>
      <c r="AR1689" s="6"/>
      <c r="AS1689" s="6"/>
      <c r="AT1689" s="6"/>
      <c r="AU1689" s="6"/>
      <c r="AV1689" s="6"/>
      <c r="AW1689" s="6"/>
      <c r="AX1689" s="6"/>
      <c r="AY1689" s="6"/>
      <c r="AZ1689" s="6"/>
      <c r="BA1689" s="6"/>
      <c r="BB1689" s="6"/>
      <c r="BC1689" s="6"/>
      <c r="BD1689" s="6"/>
      <c r="BE1689" s="6"/>
      <c r="BF1689" s="6"/>
      <c r="BG1689" s="6"/>
      <c r="BH1689" s="6"/>
      <c r="BI1689" s="6"/>
      <c r="BJ1689" s="6"/>
      <c r="BK1689" s="6"/>
      <c r="BL1689" s="6"/>
      <c r="BM1689" s="6"/>
      <c r="BN1689" s="6"/>
      <c r="BO1689" s="6"/>
      <c r="BP1689" s="6"/>
      <c r="BQ1689" s="6"/>
      <c r="BR1689" s="6"/>
      <c r="BS1689" s="6"/>
      <c r="BT1689" s="6"/>
      <c r="BU1689" s="6"/>
      <c r="BV1689" s="6"/>
      <c r="BW1689" s="6"/>
      <c r="BX1689" s="6"/>
      <c r="BY1689" s="6"/>
      <c r="BZ1689" s="6"/>
      <c r="CA1689" s="6"/>
      <c r="CB1689" s="6"/>
      <c r="CC1689" s="6"/>
      <c r="CD1689" s="6"/>
      <c r="CE1689" s="6"/>
      <c r="CF1689" s="6"/>
      <c r="CG1689" s="6"/>
      <c r="CH1689" s="6"/>
      <c r="CI1689" s="6"/>
      <c r="CJ1689" s="6"/>
      <c r="CK1689" s="6"/>
      <c r="CL1689" s="6"/>
      <c r="CM1689" s="6"/>
      <c r="CN1689" s="6"/>
      <c r="CO1689" s="6"/>
      <c r="CP1689" s="5"/>
      <c r="CQ1689" s="6"/>
    </row>
    <row r="1690" spans="1:95">
      <c r="A1690" s="5"/>
      <c r="B1690" s="5"/>
      <c r="C1690" s="6"/>
      <c r="D1690" s="5"/>
      <c r="E1690" s="5"/>
      <c r="F1690" s="5"/>
      <c r="G1690" s="5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  <c r="AP1690" s="6"/>
      <c r="AQ1690" s="6"/>
      <c r="AR1690" s="6"/>
      <c r="AS1690" s="6"/>
      <c r="AT1690" s="6"/>
      <c r="AU1690" s="6"/>
      <c r="AV1690" s="6"/>
      <c r="AW1690" s="6"/>
      <c r="AX1690" s="6"/>
      <c r="AY1690" s="6"/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  <c r="BQ1690" s="6"/>
      <c r="BR1690" s="6"/>
      <c r="BS1690" s="6"/>
      <c r="BT1690" s="6"/>
      <c r="BU1690" s="6"/>
      <c r="BV1690" s="6"/>
      <c r="BW1690" s="6"/>
      <c r="BX1690" s="6"/>
      <c r="BY1690" s="6"/>
      <c r="BZ1690" s="6"/>
      <c r="CA1690" s="6"/>
      <c r="CB1690" s="6"/>
      <c r="CC1690" s="6"/>
      <c r="CD1690" s="6"/>
      <c r="CE1690" s="6"/>
      <c r="CF1690" s="6"/>
      <c r="CG1690" s="6"/>
      <c r="CH1690" s="6"/>
      <c r="CI1690" s="6"/>
      <c r="CJ1690" s="6"/>
      <c r="CK1690" s="6"/>
      <c r="CL1690" s="6"/>
      <c r="CM1690" s="6"/>
      <c r="CN1690" s="6"/>
      <c r="CO1690" s="6"/>
      <c r="CP1690" s="5"/>
      <c r="CQ1690" s="6"/>
    </row>
    <row r="1691" spans="1:95">
      <c r="A1691" s="5"/>
      <c r="B1691" s="5"/>
      <c r="C1691" s="6"/>
      <c r="D1691" s="5"/>
      <c r="E1691" s="5"/>
      <c r="F1691" s="5"/>
      <c r="G1691" s="5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  <c r="AP1691" s="6"/>
      <c r="AQ1691" s="6"/>
      <c r="AR1691" s="6"/>
      <c r="AS1691" s="6"/>
      <c r="AT1691" s="6"/>
      <c r="AU1691" s="6"/>
      <c r="AV1691" s="6"/>
      <c r="AW1691" s="6"/>
      <c r="AX1691" s="6"/>
      <c r="AY1691" s="6"/>
      <c r="AZ1691" s="6"/>
      <c r="BA1691" s="6"/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  <c r="BQ1691" s="6"/>
      <c r="BR1691" s="6"/>
      <c r="BS1691" s="6"/>
      <c r="BT1691" s="6"/>
      <c r="BU1691" s="6"/>
      <c r="BV1691" s="6"/>
      <c r="BW1691" s="6"/>
      <c r="BX1691" s="6"/>
      <c r="BY1691" s="6"/>
      <c r="BZ1691" s="6"/>
      <c r="CA1691" s="6"/>
      <c r="CB1691" s="6"/>
      <c r="CC1691" s="6"/>
      <c r="CD1691" s="6"/>
      <c r="CE1691" s="6"/>
      <c r="CF1691" s="6"/>
      <c r="CG1691" s="6"/>
      <c r="CH1691" s="6"/>
      <c r="CI1691" s="6"/>
      <c r="CJ1691" s="6"/>
      <c r="CK1691" s="6"/>
      <c r="CL1691" s="6"/>
      <c r="CM1691" s="6"/>
      <c r="CN1691" s="6"/>
      <c r="CO1691" s="6"/>
      <c r="CP1691" s="5"/>
      <c r="CQ1691" s="6"/>
    </row>
    <row r="1692" spans="1:95">
      <c r="A1692" s="5"/>
      <c r="B1692" s="5"/>
      <c r="C1692" s="6"/>
      <c r="D1692" s="5"/>
      <c r="E1692" s="5"/>
      <c r="F1692" s="5"/>
      <c r="G1692" s="5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  <c r="AP1692" s="6"/>
      <c r="AQ1692" s="6"/>
      <c r="AR1692" s="6"/>
      <c r="AS1692" s="6"/>
      <c r="AT1692" s="6"/>
      <c r="AU1692" s="6"/>
      <c r="AV1692" s="6"/>
      <c r="AW1692" s="6"/>
      <c r="AX1692" s="6"/>
      <c r="AY1692" s="6"/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  <c r="BQ1692" s="6"/>
      <c r="BR1692" s="6"/>
      <c r="BS1692" s="6"/>
      <c r="BT1692" s="6"/>
      <c r="BU1692" s="6"/>
      <c r="BV1692" s="6"/>
      <c r="BW1692" s="6"/>
      <c r="BX1692" s="6"/>
      <c r="BY1692" s="6"/>
      <c r="BZ1692" s="6"/>
      <c r="CA1692" s="6"/>
      <c r="CB1692" s="6"/>
      <c r="CC1692" s="6"/>
      <c r="CD1692" s="6"/>
      <c r="CE1692" s="6"/>
      <c r="CF1692" s="6"/>
      <c r="CG1692" s="6"/>
      <c r="CH1692" s="6"/>
      <c r="CI1692" s="6"/>
      <c r="CJ1692" s="6"/>
      <c r="CK1692" s="6"/>
      <c r="CL1692" s="6"/>
      <c r="CM1692" s="6"/>
      <c r="CN1692" s="6"/>
      <c r="CO1692" s="6"/>
      <c r="CP1692" s="5"/>
      <c r="CQ1692" s="6"/>
    </row>
    <row r="1693" spans="1:95">
      <c r="A1693" s="5"/>
      <c r="B1693" s="5"/>
      <c r="C1693" s="6"/>
      <c r="D1693" s="5"/>
      <c r="E1693" s="5"/>
      <c r="F1693" s="5"/>
      <c r="G1693" s="5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  <c r="AP1693" s="6"/>
      <c r="AQ1693" s="6"/>
      <c r="AR1693" s="6"/>
      <c r="AS1693" s="6"/>
      <c r="AT1693" s="6"/>
      <c r="AU1693" s="6"/>
      <c r="AV1693" s="6"/>
      <c r="AW1693" s="6"/>
      <c r="AX1693" s="6"/>
      <c r="AY1693" s="6"/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  <c r="BQ1693" s="6"/>
      <c r="BR1693" s="6"/>
      <c r="BS1693" s="6"/>
      <c r="BT1693" s="6"/>
      <c r="BU1693" s="6"/>
      <c r="BV1693" s="6"/>
      <c r="BW1693" s="6"/>
      <c r="BX1693" s="6"/>
      <c r="BY1693" s="6"/>
      <c r="BZ1693" s="6"/>
      <c r="CA1693" s="6"/>
      <c r="CB1693" s="6"/>
      <c r="CC1693" s="6"/>
      <c r="CD1693" s="6"/>
      <c r="CE1693" s="6"/>
      <c r="CF1693" s="6"/>
      <c r="CG1693" s="6"/>
      <c r="CH1693" s="6"/>
      <c r="CI1693" s="6"/>
      <c r="CJ1693" s="6"/>
      <c r="CK1693" s="6"/>
      <c r="CL1693" s="6"/>
      <c r="CM1693" s="6"/>
      <c r="CN1693" s="6"/>
      <c r="CO1693" s="6"/>
      <c r="CP1693" s="5"/>
      <c r="CQ1693" s="6"/>
    </row>
    <row r="1694" spans="1:95">
      <c r="A1694" s="5"/>
      <c r="B1694" s="5"/>
      <c r="C1694" s="6"/>
      <c r="D1694" s="5"/>
      <c r="E1694" s="5"/>
      <c r="F1694" s="5"/>
      <c r="G1694" s="5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  <c r="AP1694" s="6"/>
      <c r="AQ1694" s="6"/>
      <c r="AR1694" s="6"/>
      <c r="AS1694" s="6"/>
      <c r="AT1694" s="6"/>
      <c r="AU1694" s="6"/>
      <c r="AV1694" s="6"/>
      <c r="AW1694" s="6"/>
      <c r="AX1694" s="6"/>
      <c r="AY1694" s="6"/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  <c r="BQ1694" s="6"/>
      <c r="BR1694" s="6"/>
      <c r="BS1694" s="6"/>
      <c r="BT1694" s="6"/>
      <c r="BU1694" s="6"/>
      <c r="BV1694" s="6"/>
      <c r="BW1694" s="6"/>
      <c r="BX1694" s="6"/>
      <c r="BY1694" s="6"/>
      <c r="BZ1694" s="6"/>
      <c r="CA1694" s="6"/>
      <c r="CB1694" s="6"/>
      <c r="CC1694" s="6"/>
      <c r="CD1694" s="6"/>
      <c r="CE1694" s="6"/>
      <c r="CF1694" s="6"/>
      <c r="CG1694" s="6"/>
      <c r="CH1694" s="6"/>
      <c r="CI1694" s="6"/>
      <c r="CJ1694" s="6"/>
      <c r="CK1694" s="6"/>
      <c r="CL1694" s="6"/>
      <c r="CM1694" s="6"/>
      <c r="CN1694" s="6"/>
      <c r="CO1694" s="6"/>
      <c r="CP1694" s="5"/>
      <c r="CQ1694" s="6"/>
    </row>
    <row r="1695" spans="1:95">
      <c r="A1695" s="5"/>
      <c r="B1695" s="5"/>
      <c r="C1695" s="6"/>
      <c r="D1695" s="5"/>
      <c r="E1695" s="5"/>
      <c r="F1695" s="5"/>
      <c r="G1695" s="5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  <c r="AT1695" s="6"/>
      <c r="AU1695" s="6"/>
      <c r="AV1695" s="6"/>
      <c r="AW1695" s="6"/>
      <c r="AX1695" s="6"/>
      <c r="AY1695" s="6"/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  <c r="BQ1695" s="6"/>
      <c r="BR1695" s="6"/>
      <c r="BS1695" s="6"/>
      <c r="BT1695" s="6"/>
      <c r="BU1695" s="6"/>
      <c r="BV1695" s="6"/>
      <c r="BW1695" s="6"/>
      <c r="BX1695" s="6"/>
      <c r="BY1695" s="6"/>
      <c r="BZ1695" s="6"/>
      <c r="CA1695" s="6"/>
      <c r="CB1695" s="6"/>
      <c r="CC1695" s="6"/>
      <c r="CD1695" s="6"/>
      <c r="CE1695" s="6"/>
      <c r="CF1695" s="6"/>
      <c r="CG1695" s="6"/>
      <c r="CH1695" s="6"/>
      <c r="CI1695" s="6"/>
      <c r="CJ1695" s="6"/>
      <c r="CK1695" s="6"/>
      <c r="CL1695" s="6"/>
      <c r="CM1695" s="6"/>
      <c r="CN1695" s="6"/>
      <c r="CO1695" s="6"/>
      <c r="CP1695" s="5"/>
      <c r="CQ1695" s="6"/>
    </row>
    <row r="1696" spans="1:95">
      <c r="A1696" s="5"/>
      <c r="B1696" s="5"/>
      <c r="C1696" s="6"/>
      <c r="D1696" s="5"/>
      <c r="E1696" s="5"/>
      <c r="F1696" s="5"/>
      <c r="G1696" s="5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  <c r="AT1696" s="6"/>
      <c r="AU1696" s="6"/>
      <c r="AV1696" s="6"/>
      <c r="AW1696" s="6"/>
      <c r="AX1696" s="6"/>
      <c r="AY1696" s="6"/>
      <c r="AZ1696" s="6"/>
      <c r="BA1696" s="6"/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6"/>
      <c r="BP1696" s="6"/>
      <c r="BQ1696" s="6"/>
      <c r="BR1696" s="6"/>
      <c r="BS1696" s="6"/>
      <c r="BT1696" s="6"/>
      <c r="BU1696" s="6"/>
      <c r="BV1696" s="6"/>
      <c r="BW1696" s="6"/>
      <c r="BX1696" s="6"/>
      <c r="BY1696" s="6"/>
      <c r="BZ1696" s="6"/>
      <c r="CA1696" s="6"/>
      <c r="CB1696" s="6"/>
      <c r="CC1696" s="6"/>
      <c r="CD1696" s="6"/>
      <c r="CE1696" s="6"/>
      <c r="CF1696" s="6"/>
      <c r="CG1696" s="6"/>
      <c r="CH1696" s="6"/>
      <c r="CI1696" s="6"/>
      <c r="CJ1696" s="6"/>
      <c r="CK1696" s="6"/>
      <c r="CL1696" s="6"/>
      <c r="CM1696" s="6"/>
      <c r="CN1696" s="6"/>
      <c r="CO1696" s="6"/>
      <c r="CP1696" s="5"/>
      <c r="CQ1696" s="6"/>
    </row>
    <row r="1697" spans="1:95">
      <c r="A1697" s="5"/>
      <c r="B1697" s="5"/>
      <c r="C1697" s="6"/>
      <c r="D1697" s="5"/>
      <c r="E1697" s="5"/>
      <c r="F1697" s="5"/>
      <c r="G1697" s="5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  <c r="AT1697" s="6"/>
      <c r="AU1697" s="6"/>
      <c r="AV1697" s="6"/>
      <c r="AW1697" s="6"/>
      <c r="AX1697" s="6"/>
      <c r="AY1697" s="6"/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  <c r="BQ1697" s="6"/>
      <c r="BR1697" s="6"/>
      <c r="BS1697" s="6"/>
      <c r="BT1697" s="6"/>
      <c r="BU1697" s="6"/>
      <c r="BV1697" s="6"/>
      <c r="BW1697" s="6"/>
      <c r="BX1697" s="6"/>
      <c r="BY1697" s="6"/>
      <c r="BZ1697" s="6"/>
      <c r="CA1697" s="6"/>
      <c r="CB1697" s="6"/>
      <c r="CC1697" s="6"/>
      <c r="CD1697" s="6"/>
      <c r="CE1697" s="6"/>
      <c r="CF1697" s="6"/>
      <c r="CG1697" s="6"/>
      <c r="CH1697" s="6"/>
      <c r="CI1697" s="6"/>
      <c r="CJ1697" s="6"/>
      <c r="CK1697" s="6"/>
      <c r="CL1697" s="6"/>
      <c r="CM1697" s="6"/>
      <c r="CN1697" s="6"/>
      <c r="CO1697" s="6"/>
      <c r="CP1697" s="5"/>
      <c r="CQ1697" s="6"/>
    </row>
    <row r="1698" spans="1:95">
      <c r="A1698" s="5"/>
      <c r="B1698" s="5"/>
      <c r="C1698" s="6"/>
      <c r="D1698" s="5"/>
      <c r="E1698" s="5"/>
      <c r="F1698" s="5"/>
      <c r="G1698" s="5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6"/>
      <c r="AX1698" s="6"/>
      <c r="AY1698" s="6"/>
      <c r="AZ1698" s="6"/>
      <c r="BA1698" s="6"/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  <c r="BQ1698" s="6"/>
      <c r="BR1698" s="6"/>
      <c r="BS1698" s="6"/>
      <c r="BT1698" s="6"/>
      <c r="BU1698" s="6"/>
      <c r="BV1698" s="6"/>
      <c r="BW1698" s="6"/>
      <c r="BX1698" s="6"/>
      <c r="BY1698" s="6"/>
      <c r="BZ1698" s="6"/>
      <c r="CA1698" s="6"/>
      <c r="CB1698" s="6"/>
      <c r="CC1698" s="6"/>
      <c r="CD1698" s="6"/>
      <c r="CE1698" s="6"/>
      <c r="CF1698" s="6"/>
      <c r="CG1698" s="6"/>
      <c r="CH1698" s="6"/>
      <c r="CI1698" s="6"/>
      <c r="CJ1698" s="6"/>
      <c r="CK1698" s="6"/>
      <c r="CL1698" s="6"/>
      <c r="CM1698" s="6"/>
      <c r="CN1698" s="6"/>
      <c r="CO1698" s="6"/>
      <c r="CP1698" s="5"/>
      <c r="CQ1698" s="6"/>
    </row>
    <row r="1699" spans="1:95">
      <c r="A1699" s="5"/>
      <c r="B1699" s="5"/>
      <c r="C1699" s="6"/>
      <c r="D1699" s="5"/>
      <c r="E1699" s="5"/>
      <c r="F1699" s="5"/>
      <c r="G1699" s="5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  <c r="AR1699" s="6"/>
      <c r="AS1699" s="6"/>
      <c r="AT1699" s="6"/>
      <c r="AU1699" s="6"/>
      <c r="AV1699" s="6"/>
      <c r="AW1699" s="6"/>
      <c r="AX1699" s="6"/>
      <c r="AY1699" s="6"/>
      <c r="AZ1699" s="6"/>
      <c r="BA1699" s="6"/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6"/>
      <c r="BP1699" s="6"/>
      <c r="BQ1699" s="6"/>
      <c r="BR1699" s="6"/>
      <c r="BS1699" s="6"/>
      <c r="BT1699" s="6"/>
      <c r="BU1699" s="6"/>
      <c r="BV1699" s="6"/>
      <c r="BW1699" s="6"/>
      <c r="BX1699" s="6"/>
      <c r="BY1699" s="6"/>
      <c r="BZ1699" s="6"/>
      <c r="CA1699" s="6"/>
      <c r="CB1699" s="6"/>
      <c r="CC1699" s="6"/>
      <c r="CD1699" s="6"/>
      <c r="CE1699" s="6"/>
      <c r="CF1699" s="6"/>
      <c r="CG1699" s="6"/>
      <c r="CH1699" s="6"/>
      <c r="CI1699" s="6"/>
      <c r="CJ1699" s="6"/>
      <c r="CK1699" s="6"/>
      <c r="CL1699" s="6"/>
      <c r="CM1699" s="6"/>
      <c r="CN1699" s="6"/>
      <c r="CO1699" s="6"/>
      <c r="CP1699" s="5"/>
      <c r="CQ1699" s="6"/>
    </row>
    <row r="1700" spans="1:95">
      <c r="A1700" s="5"/>
      <c r="B1700" s="5"/>
      <c r="C1700" s="6"/>
      <c r="D1700" s="5"/>
      <c r="E1700" s="5"/>
      <c r="F1700" s="5"/>
      <c r="G1700" s="5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6"/>
      <c r="AX1700" s="6"/>
      <c r="AY1700" s="6"/>
      <c r="AZ1700" s="6"/>
      <c r="BA1700" s="6"/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  <c r="BQ1700" s="6"/>
      <c r="BR1700" s="6"/>
      <c r="BS1700" s="6"/>
      <c r="BT1700" s="6"/>
      <c r="BU1700" s="6"/>
      <c r="BV1700" s="6"/>
      <c r="BW1700" s="6"/>
      <c r="BX1700" s="6"/>
      <c r="BY1700" s="6"/>
      <c r="BZ1700" s="6"/>
      <c r="CA1700" s="6"/>
      <c r="CB1700" s="6"/>
      <c r="CC1700" s="6"/>
      <c r="CD1700" s="6"/>
      <c r="CE1700" s="6"/>
      <c r="CF1700" s="6"/>
      <c r="CG1700" s="6"/>
      <c r="CH1700" s="6"/>
      <c r="CI1700" s="6"/>
      <c r="CJ1700" s="6"/>
      <c r="CK1700" s="6"/>
      <c r="CL1700" s="6"/>
      <c r="CM1700" s="6"/>
      <c r="CN1700" s="6"/>
      <c r="CO1700" s="6"/>
      <c r="CP1700" s="5"/>
      <c r="CQ1700" s="6"/>
    </row>
    <row r="1701" spans="1:95">
      <c r="A1701" s="5"/>
      <c r="B1701" s="5"/>
      <c r="C1701" s="6"/>
      <c r="D1701" s="5"/>
      <c r="E1701" s="5"/>
      <c r="F1701" s="5"/>
      <c r="G1701" s="5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  <c r="AP1701" s="6"/>
      <c r="AQ1701" s="6"/>
      <c r="AR1701" s="6"/>
      <c r="AS1701" s="6"/>
      <c r="AT1701" s="6"/>
      <c r="AU1701" s="6"/>
      <c r="AV1701" s="6"/>
      <c r="AW1701" s="6"/>
      <c r="AX1701" s="6"/>
      <c r="AY1701" s="6"/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  <c r="BQ1701" s="6"/>
      <c r="BR1701" s="6"/>
      <c r="BS1701" s="6"/>
      <c r="BT1701" s="6"/>
      <c r="BU1701" s="6"/>
      <c r="BV1701" s="6"/>
      <c r="BW1701" s="6"/>
      <c r="BX1701" s="6"/>
      <c r="BY1701" s="6"/>
      <c r="BZ1701" s="6"/>
      <c r="CA1701" s="6"/>
      <c r="CB1701" s="6"/>
      <c r="CC1701" s="6"/>
      <c r="CD1701" s="6"/>
      <c r="CE1701" s="6"/>
      <c r="CF1701" s="6"/>
      <c r="CG1701" s="6"/>
      <c r="CH1701" s="6"/>
      <c r="CI1701" s="6"/>
      <c r="CJ1701" s="6"/>
      <c r="CK1701" s="6"/>
      <c r="CL1701" s="6"/>
      <c r="CM1701" s="6"/>
      <c r="CN1701" s="6"/>
      <c r="CO1701" s="6"/>
      <c r="CP1701" s="5"/>
      <c r="CQ1701" s="6"/>
    </row>
    <row r="1702" spans="1:95">
      <c r="A1702" s="5"/>
      <c r="B1702" s="5"/>
      <c r="C1702" s="6"/>
      <c r="D1702" s="5"/>
      <c r="E1702" s="5"/>
      <c r="F1702" s="5"/>
      <c r="G1702" s="5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  <c r="AP1702" s="6"/>
      <c r="AQ1702" s="6"/>
      <c r="AR1702" s="6"/>
      <c r="AS1702" s="6"/>
      <c r="AT1702" s="6"/>
      <c r="AU1702" s="6"/>
      <c r="AV1702" s="6"/>
      <c r="AW1702" s="6"/>
      <c r="AX1702" s="6"/>
      <c r="AY1702" s="6"/>
      <c r="AZ1702" s="6"/>
      <c r="BA1702" s="6"/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  <c r="BQ1702" s="6"/>
      <c r="BR1702" s="6"/>
      <c r="BS1702" s="6"/>
      <c r="BT1702" s="6"/>
      <c r="BU1702" s="6"/>
      <c r="BV1702" s="6"/>
      <c r="BW1702" s="6"/>
      <c r="BX1702" s="6"/>
      <c r="BY1702" s="6"/>
      <c r="BZ1702" s="6"/>
      <c r="CA1702" s="6"/>
      <c r="CB1702" s="6"/>
      <c r="CC1702" s="6"/>
      <c r="CD1702" s="6"/>
      <c r="CE1702" s="6"/>
      <c r="CF1702" s="6"/>
      <c r="CG1702" s="6"/>
      <c r="CH1702" s="6"/>
      <c r="CI1702" s="6"/>
      <c r="CJ1702" s="6"/>
      <c r="CK1702" s="6"/>
      <c r="CL1702" s="6"/>
      <c r="CM1702" s="6"/>
      <c r="CN1702" s="6"/>
      <c r="CO1702" s="6"/>
      <c r="CP1702" s="5"/>
      <c r="CQ1702" s="6"/>
    </row>
    <row r="1703" spans="1:95">
      <c r="A1703" s="5"/>
      <c r="B1703" s="5"/>
      <c r="C1703" s="6"/>
      <c r="D1703" s="5"/>
      <c r="E1703" s="5"/>
      <c r="F1703" s="5"/>
      <c r="G1703" s="5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  <c r="AP1703" s="6"/>
      <c r="AQ1703" s="6"/>
      <c r="AR1703" s="6"/>
      <c r="AS1703" s="6"/>
      <c r="AT1703" s="6"/>
      <c r="AU1703" s="6"/>
      <c r="AV1703" s="6"/>
      <c r="AW1703" s="6"/>
      <c r="AX1703" s="6"/>
      <c r="AY1703" s="6"/>
      <c r="AZ1703" s="6"/>
      <c r="BA1703" s="6"/>
      <c r="BB1703" s="6"/>
      <c r="BC1703" s="6"/>
      <c r="BD1703" s="6"/>
      <c r="BE1703" s="6"/>
      <c r="BF1703" s="6"/>
      <c r="BG1703" s="6"/>
      <c r="BH1703" s="6"/>
      <c r="BI1703" s="6"/>
      <c r="BJ1703" s="6"/>
      <c r="BK1703" s="6"/>
      <c r="BL1703" s="6"/>
      <c r="BM1703" s="6"/>
      <c r="BN1703" s="6"/>
      <c r="BO1703" s="6"/>
      <c r="BP1703" s="6"/>
      <c r="BQ1703" s="6"/>
      <c r="BR1703" s="6"/>
      <c r="BS1703" s="6"/>
      <c r="BT1703" s="6"/>
      <c r="BU1703" s="6"/>
      <c r="BV1703" s="6"/>
      <c r="BW1703" s="6"/>
      <c r="BX1703" s="6"/>
      <c r="BY1703" s="6"/>
      <c r="BZ1703" s="6"/>
      <c r="CA1703" s="6"/>
      <c r="CB1703" s="6"/>
      <c r="CC1703" s="6"/>
      <c r="CD1703" s="6"/>
      <c r="CE1703" s="6"/>
      <c r="CF1703" s="6"/>
      <c r="CG1703" s="6"/>
      <c r="CH1703" s="6"/>
      <c r="CI1703" s="6"/>
      <c r="CJ1703" s="6"/>
      <c r="CK1703" s="6"/>
      <c r="CL1703" s="6"/>
      <c r="CM1703" s="6"/>
      <c r="CN1703" s="6"/>
      <c r="CO1703" s="6"/>
      <c r="CP1703" s="5"/>
      <c r="CQ1703" s="6"/>
    </row>
    <row r="1704" spans="1:95">
      <c r="A1704" s="5"/>
      <c r="B1704" s="5"/>
      <c r="C1704" s="6"/>
      <c r="D1704" s="5"/>
      <c r="E1704" s="5"/>
      <c r="F1704" s="5"/>
      <c r="G1704" s="5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  <c r="AP1704" s="6"/>
      <c r="AQ1704" s="6"/>
      <c r="AR1704" s="6"/>
      <c r="AS1704" s="6"/>
      <c r="AT1704" s="6"/>
      <c r="AU1704" s="6"/>
      <c r="AV1704" s="6"/>
      <c r="AW1704" s="6"/>
      <c r="AX1704" s="6"/>
      <c r="AY1704" s="6"/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  <c r="BQ1704" s="6"/>
      <c r="BR1704" s="6"/>
      <c r="BS1704" s="6"/>
      <c r="BT1704" s="6"/>
      <c r="BU1704" s="6"/>
      <c r="BV1704" s="6"/>
      <c r="BW1704" s="6"/>
      <c r="BX1704" s="6"/>
      <c r="BY1704" s="6"/>
      <c r="BZ1704" s="6"/>
      <c r="CA1704" s="6"/>
      <c r="CB1704" s="6"/>
      <c r="CC1704" s="6"/>
      <c r="CD1704" s="6"/>
      <c r="CE1704" s="6"/>
      <c r="CF1704" s="6"/>
      <c r="CG1704" s="6"/>
      <c r="CH1704" s="6"/>
      <c r="CI1704" s="6"/>
      <c r="CJ1704" s="6"/>
      <c r="CK1704" s="6"/>
      <c r="CL1704" s="6"/>
      <c r="CM1704" s="6"/>
      <c r="CN1704" s="6"/>
      <c r="CO1704" s="6"/>
      <c r="CP1704" s="5"/>
      <c r="CQ1704" s="6"/>
    </row>
    <row r="1705" spans="1:95">
      <c r="A1705" s="5"/>
      <c r="B1705" s="5"/>
      <c r="C1705" s="6"/>
      <c r="D1705" s="5"/>
      <c r="E1705" s="5"/>
      <c r="F1705" s="5"/>
      <c r="G1705" s="5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  <c r="AR1705" s="6"/>
      <c r="AS1705" s="6"/>
      <c r="AT1705" s="6"/>
      <c r="AU1705" s="6"/>
      <c r="AV1705" s="6"/>
      <c r="AW1705" s="6"/>
      <c r="AX1705" s="6"/>
      <c r="AY1705" s="6"/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  <c r="BQ1705" s="6"/>
      <c r="BR1705" s="6"/>
      <c r="BS1705" s="6"/>
      <c r="BT1705" s="6"/>
      <c r="BU1705" s="6"/>
      <c r="BV1705" s="6"/>
      <c r="BW1705" s="6"/>
      <c r="BX1705" s="6"/>
      <c r="BY1705" s="6"/>
      <c r="BZ1705" s="6"/>
      <c r="CA1705" s="6"/>
      <c r="CB1705" s="6"/>
      <c r="CC1705" s="6"/>
      <c r="CD1705" s="6"/>
      <c r="CE1705" s="6"/>
      <c r="CF1705" s="6"/>
      <c r="CG1705" s="6"/>
      <c r="CH1705" s="6"/>
      <c r="CI1705" s="6"/>
      <c r="CJ1705" s="6"/>
      <c r="CK1705" s="6"/>
      <c r="CL1705" s="6"/>
      <c r="CM1705" s="6"/>
      <c r="CN1705" s="6"/>
      <c r="CO1705" s="6"/>
      <c r="CP1705" s="5"/>
      <c r="CQ1705" s="6"/>
    </row>
    <row r="1706" spans="1:95">
      <c r="A1706" s="5"/>
      <c r="B1706" s="5"/>
      <c r="C1706" s="6"/>
      <c r="D1706" s="5"/>
      <c r="E1706" s="5"/>
      <c r="F1706" s="5"/>
      <c r="G1706" s="5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  <c r="AR1706" s="6"/>
      <c r="AS1706" s="6"/>
      <c r="AT1706" s="6"/>
      <c r="AU1706" s="6"/>
      <c r="AV1706" s="6"/>
      <c r="AW1706" s="6"/>
      <c r="AX1706" s="6"/>
      <c r="AY1706" s="6"/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6"/>
      <c r="BM1706" s="6"/>
      <c r="BN1706" s="6"/>
      <c r="BO1706" s="6"/>
      <c r="BP1706" s="6"/>
      <c r="BQ1706" s="6"/>
      <c r="BR1706" s="6"/>
      <c r="BS1706" s="6"/>
      <c r="BT1706" s="6"/>
      <c r="BU1706" s="6"/>
      <c r="BV1706" s="6"/>
      <c r="BW1706" s="6"/>
      <c r="BX1706" s="6"/>
      <c r="BY1706" s="6"/>
      <c r="BZ1706" s="6"/>
      <c r="CA1706" s="6"/>
      <c r="CB1706" s="6"/>
      <c r="CC1706" s="6"/>
      <c r="CD1706" s="6"/>
      <c r="CE1706" s="6"/>
      <c r="CF1706" s="6"/>
      <c r="CG1706" s="6"/>
      <c r="CH1706" s="6"/>
      <c r="CI1706" s="6"/>
      <c r="CJ1706" s="6"/>
      <c r="CK1706" s="6"/>
      <c r="CL1706" s="6"/>
      <c r="CM1706" s="6"/>
      <c r="CN1706" s="6"/>
      <c r="CO1706" s="6"/>
      <c r="CP1706" s="5"/>
      <c r="CQ1706" s="6"/>
    </row>
    <row r="1707" spans="1:95">
      <c r="A1707" s="5"/>
      <c r="B1707" s="5"/>
      <c r="C1707" s="6"/>
      <c r="D1707" s="5"/>
      <c r="E1707" s="5"/>
      <c r="F1707" s="5"/>
      <c r="G1707" s="5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  <c r="AP1707" s="6"/>
      <c r="AQ1707" s="6"/>
      <c r="AR1707" s="6"/>
      <c r="AS1707" s="6"/>
      <c r="AT1707" s="6"/>
      <c r="AU1707" s="6"/>
      <c r="AV1707" s="6"/>
      <c r="AW1707" s="6"/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6"/>
      <c r="BO1707" s="6"/>
      <c r="BP1707" s="6"/>
      <c r="BQ1707" s="6"/>
      <c r="BR1707" s="6"/>
      <c r="BS1707" s="6"/>
      <c r="BT1707" s="6"/>
      <c r="BU1707" s="6"/>
      <c r="BV1707" s="6"/>
      <c r="BW1707" s="6"/>
      <c r="BX1707" s="6"/>
      <c r="BY1707" s="6"/>
      <c r="BZ1707" s="6"/>
      <c r="CA1707" s="6"/>
      <c r="CB1707" s="6"/>
      <c r="CC1707" s="6"/>
      <c r="CD1707" s="6"/>
      <c r="CE1707" s="6"/>
      <c r="CF1707" s="6"/>
      <c r="CG1707" s="6"/>
      <c r="CH1707" s="6"/>
      <c r="CI1707" s="6"/>
      <c r="CJ1707" s="6"/>
      <c r="CK1707" s="6"/>
      <c r="CL1707" s="6"/>
      <c r="CM1707" s="6"/>
      <c r="CN1707" s="6"/>
      <c r="CO1707" s="6"/>
      <c r="CP1707" s="5"/>
      <c r="CQ1707" s="6"/>
    </row>
    <row r="1708" spans="1:95">
      <c r="A1708" s="5"/>
      <c r="B1708" s="5"/>
      <c r="C1708" s="6"/>
      <c r="D1708" s="5"/>
      <c r="E1708" s="5"/>
      <c r="F1708" s="5"/>
      <c r="G1708" s="5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  <c r="AR1708" s="6"/>
      <c r="AS1708" s="6"/>
      <c r="AT1708" s="6"/>
      <c r="AU1708" s="6"/>
      <c r="AV1708" s="6"/>
      <c r="AW1708" s="6"/>
      <c r="AX1708" s="6"/>
      <c r="AY1708" s="6"/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6"/>
      <c r="BP1708" s="6"/>
      <c r="BQ1708" s="6"/>
      <c r="BR1708" s="6"/>
      <c r="BS1708" s="6"/>
      <c r="BT1708" s="6"/>
      <c r="BU1708" s="6"/>
      <c r="BV1708" s="6"/>
      <c r="BW1708" s="6"/>
      <c r="BX1708" s="6"/>
      <c r="BY1708" s="6"/>
      <c r="BZ1708" s="6"/>
      <c r="CA1708" s="6"/>
      <c r="CB1708" s="6"/>
      <c r="CC1708" s="6"/>
      <c r="CD1708" s="6"/>
      <c r="CE1708" s="6"/>
      <c r="CF1708" s="6"/>
      <c r="CG1708" s="6"/>
      <c r="CH1708" s="6"/>
      <c r="CI1708" s="6"/>
      <c r="CJ1708" s="6"/>
      <c r="CK1708" s="6"/>
      <c r="CL1708" s="6"/>
      <c r="CM1708" s="6"/>
      <c r="CN1708" s="6"/>
      <c r="CO1708" s="6"/>
      <c r="CP1708" s="5"/>
      <c r="CQ1708" s="6"/>
    </row>
    <row r="1709" spans="1:95">
      <c r="A1709" s="5"/>
      <c r="B1709" s="5"/>
      <c r="C1709" s="6"/>
      <c r="D1709" s="5"/>
      <c r="E1709" s="5"/>
      <c r="F1709" s="5"/>
      <c r="G1709" s="5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  <c r="AR1709" s="6"/>
      <c r="AS1709" s="6"/>
      <c r="AT1709" s="6"/>
      <c r="AU1709" s="6"/>
      <c r="AV1709" s="6"/>
      <c r="AW1709" s="6"/>
      <c r="AX1709" s="6"/>
      <c r="AY1709" s="6"/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6"/>
      <c r="BP1709" s="6"/>
      <c r="BQ1709" s="6"/>
      <c r="BR1709" s="6"/>
      <c r="BS1709" s="6"/>
      <c r="BT1709" s="6"/>
      <c r="BU1709" s="6"/>
      <c r="BV1709" s="6"/>
      <c r="BW1709" s="6"/>
      <c r="BX1709" s="6"/>
      <c r="BY1709" s="6"/>
      <c r="BZ1709" s="6"/>
      <c r="CA1709" s="6"/>
      <c r="CB1709" s="6"/>
      <c r="CC1709" s="6"/>
      <c r="CD1709" s="6"/>
      <c r="CE1709" s="6"/>
      <c r="CF1709" s="6"/>
      <c r="CG1709" s="6"/>
      <c r="CH1709" s="6"/>
      <c r="CI1709" s="6"/>
      <c r="CJ1709" s="6"/>
      <c r="CK1709" s="6"/>
      <c r="CL1709" s="6"/>
      <c r="CM1709" s="6"/>
      <c r="CN1709" s="6"/>
      <c r="CO1709" s="6"/>
      <c r="CP1709" s="5"/>
      <c r="CQ1709" s="6"/>
    </row>
    <row r="1710" spans="1:95">
      <c r="A1710" s="5"/>
      <c r="B1710" s="5"/>
      <c r="C1710" s="6"/>
      <c r="D1710" s="5"/>
      <c r="E1710" s="5"/>
      <c r="F1710" s="5"/>
      <c r="G1710" s="5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6"/>
      <c r="AX1710" s="6"/>
      <c r="AY1710" s="6"/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6"/>
      <c r="BP1710" s="6"/>
      <c r="BQ1710" s="6"/>
      <c r="BR1710" s="6"/>
      <c r="BS1710" s="6"/>
      <c r="BT1710" s="6"/>
      <c r="BU1710" s="6"/>
      <c r="BV1710" s="6"/>
      <c r="BW1710" s="6"/>
      <c r="BX1710" s="6"/>
      <c r="BY1710" s="6"/>
      <c r="BZ1710" s="6"/>
      <c r="CA1710" s="6"/>
      <c r="CB1710" s="6"/>
      <c r="CC1710" s="6"/>
      <c r="CD1710" s="6"/>
      <c r="CE1710" s="6"/>
      <c r="CF1710" s="6"/>
      <c r="CG1710" s="6"/>
      <c r="CH1710" s="6"/>
      <c r="CI1710" s="6"/>
      <c r="CJ1710" s="6"/>
      <c r="CK1710" s="6"/>
      <c r="CL1710" s="6"/>
      <c r="CM1710" s="6"/>
      <c r="CN1710" s="6"/>
      <c r="CO1710" s="6"/>
      <c r="CP1710" s="5"/>
      <c r="CQ1710" s="6"/>
    </row>
    <row r="1711" spans="1:95">
      <c r="A1711" s="5"/>
      <c r="B1711" s="5"/>
      <c r="C1711" s="6"/>
      <c r="D1711" s="5"/>
      <c r="E1711" s="5"/>
      <c r="F1711" s="5"/>
      <c r="G1711" s="5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6"/>
      <c r="AX1711" s="6"/>
      <c r="AY1711" s="6"/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6"/>
      <c r="BP1711" s="6"/>
      <c r="BQ1711" s="6"/>
      <c r="BR1711" s="6"/>
      <c r="BS1711" s="6"/>
      <c r="BT1711" s="6"/>
      <c r="BU1711" s="6"/>
      <c r="BV1711" s="6"/>
      <c r="BW1711" s="6"/>
      <c r="BX1711" s="6"/>
      <c r="BY1711" s="6"/>
      <c r="BZ1711" s="6"/>
      <c r="CA1711" s="6"/>
      <c r="CB1711" s="6"/>
      <c r="CC1711" s="6"/>
      <c r="CD1711" s="6"/>
      <c r="CE1711" s="6"/>
      <c r="CF1711" s="6"/>
      <c r="CG1711" s="6"/>
      <c r="CH1711" s="6"/>
      <c r="CI1711" s="6"/>
      <c r="CJ1711" s="6"/>
      <c r="CK1711" s="6"/>
      <c r="CL1711" s="6"/>
      <c r="CM1711" s="6"/>
      <c r="CN1711" s="6"/>
      <c r="CO1711" s="6"/>
      <c r="CP1711" s="5"/>
      <c r="CQ1711" s="6"/>
    </row>
    <row r="1712" spans="1:95">
      <c r="A1712" s="5"/>
      <c r="B1712" s="5"/>
      <c r="C1712" s="6"/>
      <c r="D1712" s="5"/>
      <c r="E1712" s="5"/>
      <c r="F1712" s="5"/>
      <c r="G1712" s="5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  <c r="AP1712" s="6"/>
      <c r="AQ1712" s="6"/>
      <c r="AR1712" s="6"/>
      <c r="AS1712" s="6"/>
      <c r="AT1712" s="6"/>
      <c r="AU1712" s="6"/>
      <c r="AV1712" s="6"/>
      <c r="AW1712" s="6"/>
      <c r="AX1712" s="6"/>
      <c r="AY1712" s="6"/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6"/>
      <c r="BP1712" s="6"/>
      <c r="BQ1712" s="6"/>
      <c r="BR1712" s="6"/>
      <c r="BS1712" s="6"/>
      <c r="BT1712" s="6"/>
      <c r="BU1712" s="6"/>
      <c r="BV1712" s="6"/>
      <c r="BW1712" s="6"/>
      <c r="BX1712" s="6"/>
      <c r="BY1712" s="6"/>
      <c r="BZ1712" s="6"/>
      <c r="CA1712" s="6"/>
      <c r="CB1712" s="6"/>
      <c r="CC1712" s="6"/>
      <c r="CD1712" s="6"/>
      <c r="CE1712" s="6"/>
      <c r="CF1712" s="6"/>
      <c r="CG1712" s="6"/>
      <c r="CH1712" s="6"/>
      <c r="CI1712" s="6"/>
      <c r="CJ1712" s="6"/>
      <c r="CK1712" s="6"/>
      <c r="CL1712" s="6"/>
      <c r="CM1712" s="6"/>
      <c r="CN1712" s="6"/>
      <c r="CO1712" s="6"/>
      <c r="CP1712" s="5"/>
      <c r="CQ1712" s="6"/>
    </row>
    <row r="1713" spans="1:95">
      <c r="A1713" s="5"/>
      <c r="B1713" s="5"/>
      <c r="C1713" s="6"/>
      <c r="D1713" s="5"/>
      <c r="E1713" s="5"/>
      <c r="F1713" s="5"/>
      <c r="G1713" s="5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  <c r="AR1713" s="6"/>
      <c r="AS1713" s="6"/>
      <c r="AT1713" s="6"/>
      <c r="AU1713" s="6"/>
      <c r="AV1713" s="6"/>
      <c r="AW1713" s="6"/>
      <c r="AX1713" s="6"/>
      <c r="AY1713" s="6"/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6"/>
      <c r="BP1713" s="6"/>
      <c r="BQ1713" s="6"/>
      <c r="BR1713" s="6"/>
      <c r="BS1713" s="6"/>
      <c r="BT1713" s="6"/>
      <c r="BU1713" s="6"/>
      <c r="BV1713" s="6"/>
      <c r="BW1713" s="6"/>
      <c r="BX1713" s="6"/>
      <c r="BY1713" s="6"/>
      <c r="BZ1713" s="6"/>
      <c r="CA1713" s="6"/>
      <c r="CB1713" s="6"/>
      <c r="CC1713" s="6"/>
      <c r="CD1713" s="6"/>
      <c r="CE1713" s="6"/>
      <c r="CF1713" s="6"/>
      <c r="CG1713" s="6"/>
      <c r="CH1713" s="6"/>
      <c r="CI1713" s="6"/>
      <c r="CJ1713" s="6"/>
      <c r="CK1713" s="6"/>
      <c r="CL1713" s="6"/>
      <c r="CM1713" s="6"/>
      <c r="CN1713" s="6"/>
      <c r="CO1713" s="6"/>
      <c r="CP1713" s="5"/>
      <c r="CQ1713" s="6"/>
    </row>
    <row r="1714" spans="1:95">
      <c r="A1714" s="5"/>
      <c r="B1714" s="5"/>
      <c r="C1714" s="6"/>
      <c r="D1714" s="5"/>
      <c r="E1714" s="5"/>
      <c r="F1714" s="5"/>
      <c r="G1714" s="5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  <c r="AR1714" s="6"/>
      <c r="AS1714" s="6"/>
      <c r="AT1714" s="6"/>
      <c r="AU1714" s="6"/>
      <c r="AV1714" s="6"/>
      <c r="AW1714" s="6"/>
      <c r="AX1714" s="6"/>
      <c r="AY1714" s="6"/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6"/>
      <c r="BP1714" s="6"/>
      <c r="BQ1714" s="6"/>
      <c r="BR1714" s="6"/>
      <c r="BS1714" s="6"/>
      <c r="BT1714" s="6"/>
      <c r="BU1714" s="6"/>
      <c r="BV1714" s="6"/>
      <c r="BW1714" s="6"/>
      <c r="BX1714" s="6"/>
      <c r="BY1714" s="6"/>
      <c r="BZ1714" s="6"/>
      <c r="CA1714" s="6"/>
      <c r="CB1714" s="6"/>
      <c r="CC1714" s="6"/>
      <c r="CD1714" s="6"/>
      <c r="CE1714" s="6"/>
      <c r="CF1714" s="6"/>
      <c r="CG1714" s="6"/>
      <c r="CH1714" s="6"/>
      <c r="CI1714" s="6"/>
      <c r="CJ1714" s="6"/>
      <c r="CK1714" s="6"/>
      <c r="CL1714" s="6"/>
      <c r="CM1714" s="6"/>
      <c r="CN1714" s="6"/>
      <c r="CO1714" s="6"/>
      <c r="CP1714" s="5"/>
      <c r="CQ1714" s="6"/>
    </row>
    <row r="1715" spans="1:95">
      <c r="A1715" s="5"/>
      <c r="B1715" s="5"/>
      <c r="C1715" s="6"/>
      <c r="D1715" s="5"/>
      <c r="E1715" s="5"/>
      <c r="F1715" s="5"/>
      <c r="G1715" s="5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  <c r="AP1715" s="6"/>
      <c r="AQ1715" s="6"/>
      <c r="AR1715" s="6"/>
      <c r="AS1715" s="6"/>
      <c r="AT1715" s="6"/>
      <c r="AU1715" s="6"/>
      <c r="AV1715" s="6"/>
      <c r="AW1715" s="6"/>
      <c r="AX1715" s="6"/>
      <c r="AY1715" s="6"/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6"/>
      <c r="BP1715" s="6"/>
      <c r="BQ1715" s="6"/>
      <c r="BR1715" s="6"/>
      <c r="BS1715" s="6"/>
      <c r="BT1715" s="6"/>
      <c r="BU1715" s="6"/>
      <c r="BV1715" s="6"/>
      <c r="BW1715" s="6"/>
      <c r="BX1715" s="6"/>
      <c r="BY1715" s="6"/>
      <c r="BZ1715" s="6"/>
      <c r="CA1715" s="6"/>
      <c r="CB1715" s="6"/>
      <c r="CC1715" s="6"/>
      <c r="CD1715" s="6"/>
      <c r="CE1715" s="6"/>
      <c r="CF1715" s="6"/>
      <c r="CG1715" s="6"/>
      <c r="CH1715" s="6"/>
      <c r="CI1715" s="6"/>
      <c r="CJ1715" s="6"/>
      <c r="CK1715" s="6"/>
      <c r="CL1715" s="6"/>
      <c r="CM1715" s="6"/>
      <c r="CN1715" s="6"/>
      <c r="CO1715" s="6"/>
      <c r="CP1715" s="5"/>
      <c r="CQ1715" s="6"/>
    </row>
    <row r="1716" spans="1:95">
      <c r="A1716" s="5"/>
      <c r="B1716" s="5"/>
      <c r="C1716" s="6"/>
      <c r="D1716" s="5"/>
      <c r="E1716" s="5"/>
      <c r="F1716" s="5"/>
      <c r="G1716" s="5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W1716" s="6"/>
      <c r="AX1716" s="6"/>
      <c r="AY1716" s="6"/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6"/>
      <c r="BP1716" s="6"/>
      <c r="BQ1716" s="6"/>
      <c r="BR1716" s="6"/>
      <c r="BS1716" s="6"/>
      <c r="BT1716" s="6"/>
      <c r="BU1716" s="6"/>
      <c r="BV1716" s="6"/>
      <c r="BW1716" s="6"/>
      <c r="BX1716" s="6"/>
      <c r="BY1716" s="6"/>
      <c r="BZ1716" s="6"/>
      <c r="CA1716" s="6"/>
      <c r="CB1716" s="6"/>
      <c r="CC1716" s="6"/>
      <c r="CD1716" s="6"/>
      <c r="CE1716" s="6"/>
      <c r="CF1716" s="6"/>
      <c r="CG1716" s="6"/>
      <c r="CH1716" s="6"/>
      <c r="CI1716" s="6"/>
      <c r="CJ1716" s="6"/>
      <c r="CK1716" s="6"/>
      <c r="CL1716" s="6"/>
      <c r="CM1716" s="6"/>
      <c r="CN1716" s="6"/>
      <c r="CO1716" s="6"/>
      <c r="CP1716" s="5"/>
      <c r="CQ1716" s="6"/>
    </row>
    <row r="1717" spans="1:95">
      <c r="A1717" s="5"/>
      <c r="B1717" s="5"/>
      <c r="C1717" s="6"/>
      <c r="D1717" s="5"/>
      <c r="E1717" s="5"/>
      <c r="F1717" s="5"/>
      <c r="G1717" s="5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  <c r="AP1717" s="6"/>
      <c r="AQ1717" s="6"/>
      <c r="AR1717" s="6"/>
      <c r="AS1717" s="6"/>
      <c r="AT1717" s="6"/>
      <c r="AU1717" s="6"/>
      <c r="AV1717" s="6"/>
      <c r="AW1717" s="6"/>
      <c r="AX1717" s="6"/>
      <c r="AY1717" s="6"/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6"/>
      <c r="BP1717" s="6"/>
      <c r="BQ1717" s="6"/>
      <c r="BR1717" s="6"/>
      <c r="BS1717" s="6"/>
      <c r="BT1717" s="6"/>
      <c r="BU1717" s="6"/>
      <c r="BV1717" s="6"/>
      <c r="BW1717" s="6"/>
      <c r="BX1717" s="6"/>
      <c r="BY1717" s="6"/>
      <c r="BZ1717" s="6"/>
      <c r="CA1717" s="6"/>
      <c r="CB1717" s="6"/>
      <c r="CC1717" s="6"/>
      <c r="CD1717" s="6"/>
      <c r="CE1717" s="6"/>
      <c r="CF1717" s="6"/>
      <c r="CG1717" s="6"/>
      <c r="CH1717" s="6"/>
      <c r="CI1717" s="6"/>
      <c r="CJ1717" s="6"/>
      <c r="CK1717" s="6"/>
      <c r="CL1717" s="6"/>
      <c r="CM1717" s="6"/>
      <c r="CN1717" s="6"/>
      <c r="CO1717" s="6"/>
      <c r="CP1717" s="5"/>
      <c r="CQ1717" s="6"/>
    </row>
    <row r="1718" spans="1:95">
      <c r="A1718" s="5"/>
      <c r="B1718" s="5"/>
      <c r="C1718" s="6"/>
      <c r="D1718" s="5"/>
      <c r="E1718" s="5"/>
      <c r="F1718" s="5"/>
      <c r="G1718" s="5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  <c r="AR1718" s="6"/>
      <c r="AS1718" s="6"/>
      <c r="AT1718" s="6"/>
      <c r="AU1718" s="6"/>
      <c r="AV1718" s="6"/>
      <c r="AW1718" s="6"/>
      <c r="AX1718" s="6"/>
      <c r="AY1718" s="6"/>
      <c r="AZ1718" s="6"/>
      <c r="BA1718" s="6"/>
      <c r="BB1718" s="6"/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6"/>
      <c r="BP1718" s="6"/>
      <c r="BQ1718" s="6"/>
      <c r="BR1718" s="6"/>
      <c r="BS1718" s="6"/>
      <c r="BT1718" s="6"/>
      <c r="BU1718" s="6"/>
      <c r="BV1718" s="6"/>
      <c r="BW1718" s="6"/>
      <c r="BX1718" s="6"/>
      <c r="BY1718" s="6"/>
      <c r="BZ1718" s="6"/>
      <c r="CA1718" s="6"/>
      <c r="CB1718" s="6"/>
      <c r="CC1718" s="6"/>
      <c r="CD1718" s="6"/>
      <c r="CE1718" s="6"/>
      <c r="CF1718" s="6"/>
      <c r="CG1718" s="6"/>
      <c r="CH1718" s="6"/>
      <c r="CI1718" s="6"/>
      <c r="CJ1718" s="6"/>
      <c r="CK1718" s="6"/>
      <c r="CL1718" s="6"/>
      <c r="CM1718" s="6"/>
      <c r="CN1718" s="6"/>
      <c r="CO1718" s="6"/>
      <c r="CP1718" s="5"/>
      <c r="CQ1718" s="6"/>
    </row>
    <row r="1719" spans="1:95">
      <c r="A1719" s="5"/>
      <c r="B1719" s="5"/>
      <c r="C1719" s="6"/>
      <c r="D1719" s="5"/>
      <c r="E1719" s="5"/>
      <c r="F1719" s="5"/>
      <c r="G1719" s="5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  <c r="AR1719" s="6"/>
      <c r="AS1719" s="6"/>
      <c r="AT1719" s="6"/>
      <c r="AU1719" s="6"/>
      <c r="AV1719" s="6"/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  <c r="BQ1719" s="6"/>
      <c r="BR1719" s="6"/>
      <c r="BS1719" s="6"/>
      <c r="BT1719" s="6"/>
      <c r="BU1719" s="6"/>
      <c r="BV1719" s="6"/>
      <c r="BW1719" s="6"/>
      <c r="BX1719" s="6"/>
      <c r="BY1719" s="6"/>
      <c r="BZ1719" s="6"/>
      <c r="CA1719" s="6"/>
      <c r="CB1719" s="6"/>
      <c r="CC1719" s="6"/>
      <c r="CD1719" s="6"/>
      <c r="CE1719" s="6"/>
      <c r="CF1719" s="6"/>
      <c r="CG1719" s="6"/>
      <c r="CH1719" s="6"/>
      <c r="CI1719" s="6"/>
      <c r="CJ1719" s="6"/>
      <c r="CK1719" s="6"/>
      <c r="CL1719" s="6"/>
      <c r="CM1719" s="6"/>
      <c r="CN1719" s="6"/>
      <c r="CO1719" s="6"/>
      <c r="CP1719" s="5"/>
      <c r="CQ1719" s="6"/>
    </row>
    <row r="1720" spans="1:95">
      <c r="A1720" s="5"/>
      <c r="B1720" s="5"/>
      <c r="C1720" s="6"/>
      <c r="D1720" s="5"/>
      <c r="E1720" s="5"/>
      <c r="F1720" s="5"/>
      <c r="G1720" s="5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  <c r="AR1720" s="6"/>
      <c r="AS1720" s="6"/>
      <c r="AT1720" s="6"/>
      <c r="AU1720" s="6"/>
      <c r="AV1720" s="6"/>
      <c r="AW1720" s="6"/>
      <c r="AX1720" s="6"/>
      <c r="AY1720" s="6"/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6"/>
      <c r="BP1720" s="6"/>
      <c r="BQ1720" s="6"/>
      <c r="BR1720" s="6"/>
      <c r="BS1720" s="6"/>
      <c r="BT1720" s="6"/>
      <c r="BU1720" s="6"/>
      <c r="BV1720" s="6"/>
      <c r="BW1720" s="6"/>
      <c r="BX1720" s="6"/>
      <c r="BY1720" s="6"/>
      <c r="BZ1720" s="6"/>
      <c r="CA1720" s="6"/>
      <c r="CB1720" s="6"/>
      <c r="CC1720" s="6"/>
      <c r="CD1720" s="6"/>
      <c r="CE1720" s="6"/>
      <c r="CF1720" s="6"/>
      <c r="CG1720" s="6"/>
      <c r="CH1720" s="6"/>
      <c r="CI1720" s="6"/>
      <c r="CJ1720" s="6"/>
      <c r="CK1720" s="6"/>
      <c r="CL1720" s="6"/>
      <c r="CM1720" s="6"/>
      <c r="CN1720" s="6"/>
      <c r="CO1720" s="6"/>
      <c r="CP1720" s="5"/>
      <c r="CQ1720" s="6"/>
    </row>
    <row r="1721" spans="1:95">
      <c r="A1721" s="5"/>
      <c r="B1721" s="5"/>
      <c r="C1721" s="6"/>
      <c r="D1721" s="5"/>
      <c r="E1721" s="5"/>
      <c r="F1721" s="5"/>
      <c r="G1721" s="5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  <c r="AR1721" s="6"/>
      <c r="AS1721" s="6"/>
      <c r="AT1721" s="6"/>
      <c r="AU1721" s="6"/>
      <c r="AV1721" s="6"/>
      <c r="AW1721" s="6"/>
      <c r="AX1721" s="6"/>
      <c r="AY1721" s="6"/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  <c r="BQ1721" s="6"/>
      <c r="BR1721" s="6"/>
      <c r="BS1721" s="6"/>
      <c r="BT1721" s="6"/>
      <c r="BU1721" s="6"/>
      <c r="BV1721" s="6"/>
      <c r="BW1721" s="6"/>
      <c r="BX1721" s="6"/>
      <c r="BY1721" s="6"/>
      <c r="BZ1721" s="6"/>
      <c r="CA1721" s="6"/>
      <c r="CB1721" s="6"/>
      <c r="CC1721" s="6"/>
      <c r="CD1721" s="6"/>
      <c r="CE1721" s="6"/>
      <c r="CF1721" s="6"/>
      <c r="CG1721" s="6"/>
      <c r="CH1721" s="6"/>
      <c r="CI1721" s="6"/>
      <c r="CJ1721" s="6"/>
      <c r="CK1721" s="6"/>
      <c r="CL1721" s="6"/>
      <c r="CM1721" s="6"/>
      <c r="CN1721" s="6"/>
      <c r="CO1721" s="6"/>
      <c r="CP1721" s="5"/>
      <c r="CQ1721" s="6"/>
    </row>
    <row r="1722" spans="1:95">
      <c r="A1722" s="5"/>
      <c r="B1722" s="5"/>
      <c r="C1722" s="6"/>
      <c r="D1722" s="5"/>
      <c r="E1722" s="5"/>
      <c r="F1722" s="5"/>
      <c r="G1722" s="5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  <c r="AR1722" s="6"/>
      <c r="AS1722" s="6"/>
      <c r="AT1722" s="6"/>
      <c r="AU1722" s="6"/>
      <c r="AV1722" s="6"/>
      <c r="AW1722" s="6"/>
      <c r="AX1722" s="6"/>
      <c r="AY1722" s="6"/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  <c r="BQ1722" s="6"/>
      <c r="BR1722" s="6"/>
      <c r="BS1722" s="6"/>
      <c r="BT1722" s="6"/>
      <c r="BU1722" s="6"/>
      <c r="BV1722" s="6"/>
      <c r="BW1722" s="6"/>
      <c r="BX1722" s="6"/>
      <c r="BY1722" s="6"/>
      <c r="BZ1722" s="6"/>
      <c r="CA1722" s="6"/>
      <c r="CB1722" s="6"/>
      <c r="CC1722" s="6"/>
      <c r="CD1722" s="6"/>
      <c r="CE1722" s="6"/>
      <c r="CF1722" s="6"/>
      <c r="CG1722" s="6"/>
      <c r="CH1722" s="6"/>
      <c r="CI1722" s="6"/>
      <c r="CJ1722" s="6"/>
      <c r="CK1722" s="6"/>
      <c r="CL1722" s="6"/>
      <c r="CM1722" s="6"/>
      <c r="CN1722" s="6"/>
      <c r="CO1722" s="6"/>
      <c r="CP1722" s="5"/>
      <c r="CQ1722" s="6"/>
    </row>
    <row r="1723" spans="1:95">
      <c r="A1723" s="5"/>
      <c r="B1723" s="5"/>
      <c r="C1723" s="6"/>
      <c r="D1723" s="5"/>
      <c r="E1723" s="5"/>
      <c r="F1723" s="5"/>
      <c r="G1723" s="5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  <c r="AR1723" s="6"/>
      <c r="AS1723" s="6"/>
      <c r="AT1723" s="6"/>
      <c r="AU1723" s="6"/>
      <c r="AV1723" s="6"/>
      <c r="AW1723" s="6"/>
      <c r="AX1723" s="6"/>
      <c r="AY1723" s="6"/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  <c r="BQ1723" s="6"/>
      <c r="BR1723" s="6"/>
      <c r="BS1723" s="6"/>
      <c r="BT1723" s="6"/>
      <c r="BU1723" s="6"/>
      <c r="BV1723" s="6"/>
      <c r="BW1723" s="6"/>
      <c r="BX1723" s="6"/>
      <c r="BY1723" s="6"/>
      <c r="BZ1723" s="6"/>
      <c r="CA1723" s="6"/>
      <c r="CB1723" s="6"/>
      <c r="CC1723" s="6"/>
      <c r="CD1723" s="6"/>
      <c r="CE1723" s="6"/>
      <c r="CF1723" s="6"/>
      <c r="CG1723" s="6"/>
      <c r="CH1723" s="6"/>
      <c r="CI1723" s="6"/>
      <c r="CJ1723" s="6"/>
      <c r="CK1723" s="6"/>
      <c r="CL1723" s="6"/>
      <c r="CM1723" s="6"/>
      <c r="CN1723" s="6"/>
      <c r="CO1723" s="6"/>
      <c r="CP1723" s="5"/>
      <c r="CQ1723" s="6"/>
    </row>
    <row r="1724" spans="1:95">
      <c r="A1724" s="5"/>
      <c r="B1724" s="5"/>
      <c r="C1724" s="6"/>
      <c r="D1724" s="5"/>
      <c r="E1724" s="5"/>
      <c r="F1724" s="5"/>
      <c r="G1724" s="5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  <c r="AR1724" s="6"/>
      <c r="AS1724" s="6"/>
      <c r="AT1724" s="6"/>
      <c r="AU1724" s="6"/>
      <c r="AV1724" s="6"/>
      <c r="AW1724" s="6"/>
      <c r="AX1724" s="6"/>
      <c r="AY1724" s="6"/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  <c r="BQ1724" s="6"/>
      <c r="BR1724" s="6"/>
      <c r="BS1724" s="6"/>
      <c r="BT1724" s="6"/>
      <c r="BU1724" s="6"/>
      <c r="BV1724" s="6"/>
      <c r="BW1724" s="6"/>
      <c r="BX1724" s="6"/>
      <c r="BY1724" s="6"/>
      <c r="BZ1724" s="6"/>
      <c r="CA1724" s="6"/>
      <c r="CB1724" s="6"/>
      <c r="CC1724" s="6"/>
      <c r="CD1724" s="6"/>
      <c r="CE1724" s="6"/>
      <c r="CF1724" s="6"/>
      <c r="CG1724" s="6"/>
      <c r="CH1724" s="6"/>
      <c r="CI1724" s="6"/>
      <c r="CJ1724" s="6"/>
      <c r="CK1724" s="6"/>
      <c r="CL1724" s="6"/>
      <c r="CM1724" s="6"/>
      <c r="CN1724" s="6"/>
      <c r="CO1724" s="6"/>
      <c r="CP1724" s="5"/>
      <c r="CQ1724" s="6"/>
    </row>
    <row r="1725" spans="1:95">
      <c r="A1725" s="5"/>
      <c r="B1725" s="5"/>
      <c r="C1725" s="6"/>
      <c r="D1725" s="5"/>
      <c r="E1725" s="5"/>
      <c r="F1725" s="5"/>
      <c r="G1725" s="5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/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  <c r="BZ1725" s="6"/>
      <c r="CA1725" s="6"/>
      <c r="CB1725" s="6"/>
      <c r="CC1725" s="6"/>
      <c r="CD1725" s="6"/>
      <c r="CE1725" s="6"/>
      <c r="CF1725" s="6"/>
      <c r="CG1725" s="6"/>
      <c r="CH1725" s="6"/>
      <c r="CI1725" s="6"/>
      <c r="CJ1725" s="6"/>
      <c r="CK1725" s="6"/>
      <c r="CL1725" s="6"/>
      <c r="CM1725" s="6"/>
      <c r="CN1725" s="6"/>
      <c r="CO1725" s="6"/>
      <c r="CP1725" s="5"/>
      <c r="CQ1725" s="6"/>
    </row>
    <row r="1726" spans="1:95">
      <c r="A1726" s="5"/>
      <c r="B1726" s="5"/>
      <c r="C1726" s="6"/>
      <c r="D1726" s="5"/>
      <c r="E1726" s="5"/>
      <c r="F1726" s="5"/>
      <c r="G1726" s="5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  <c r="AR1726" s="6"/>
      <c r="AS1726" s="6"/>
      <c r="AT1726" s="6"/>
      <c r="AU1726" s="6"/>
      <c r="AV1726" s="6"/>
      <c r="AW1726" s="6"/>
      <c r="AX1726" s="6"/>
      <c r="AY1726" s="6"/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  <c r="BQ1726" s="6"/>
      <c r="BR1726" s="6"/>
      <c r="BS1726" s="6"/>
      <c r="BT1726" s="6"/>
      <c r="BU1726" s="6"/>
      <c r="BV1726" s="6"/>
      <c r="BW1726" s="6"/>
      <c r="BX1726" s="6"/>
      <c r="BY1726" s="6"/>
      <c r="BZ1726" s="6"/>
      <c r="CA1726" s="6"/>
      <c r="CB1726" s="6"/>
      <c r="CC1726" s="6"/>
      <c r="CD1726" s="6"/>
      <c r="CE1726" s="6"/>
      <c r="CF1726" s="6"/>
      <c r="CG1726" s="6"/>
      <c r="CH1726" s="6"/>
      <c r="CI1726" s="6"/>
      <c r="CJ1726" s="6"/>
      <c r="CK1726" s="6"/>
      <c r="CL1726" s="6"/>
      <c r="CM1726" s="6"/>
      <c r="CN1726" s="6"/>
      <c r="CO1726" s="6"/>
      <c r="CP1726" s="5"/>
      <c r="CQ1726" s="6"/>
    </row>
    <row r="1727" spans="1:95">
      <c r="A1727" s="5"/>
      <c r="B1727" s="5"/>
      <c r="C1727" s="6"/>
      <c r="D1727" s="5"/>
      <c r="E1727" s="5"/>
      <c r="F1727" s="5"/>
      <c r="G1727" s="5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  <c r="AR1727" s="6"/>
      <c r="AS1727" s="6"/>
      <c r="AT1727" s="6"/>
      <c r="AU1727" s="6"/>
      <c r="AV1727" s="6"/>
      <c r="AW1727" s="6"/>
      <c r="AX1727" s="6"/>
      <c r="AY1727" s="6"/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  <c r="BQ1727" s="6"/>
      <c r="BR1727" s="6"/>
      <c r="BS1727" s="6"/>
      <c r="BT1727" s="6"/>
      <c r="BU1727" s="6"/>
      <c r="BV1727" s="6"/>
      <c r="BW1727" s="6"/>
      <c r="BX1727" s="6"/>
      <c r="BY1727" s="6"/>
      <c r="BZ1727" s="6"/>
      <c r="CA1727" s="6"/>
      <c r="CB1727" s="6"/>
      <c r="CC1727" s="6"/>
      <c r="CD1727" s="6"/>
      <c r="CE1727" s="6"/>
      <c r="CF1727" s="6"/>
      <c r="CG1727" s="6"/>
      <c r="CH1727" s="6"/>
      <c r="CI1727" s="6"/>
      <c r="CJ1727" s="6"/>
      <c r="CK1727" s="6"/>
      <c r="CL1727" s="6"/>
      <c r="CM1727" s="6"/>
      <c r="CN1727" s="6"/>
      <c r="CO1727" s="6"/>
      <c r="CP1727" s="5"/>
      <c r="CQ1727" s="6"/>
    </row>
    <row r="1728" spans="1:95">
      <c r="A1728" s="5"/>
      <c r="B1728" s="5"/>
      <c r="C1728" s="6"/>
      <c r="D1728" s="5"/>
      <c r="E1728" s="5"/>
      <c r="F1728" s="5"/>
      <c r="G1728" s="5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  <c r="AR1728" s="6"/>
      <c r="AS1728" s="6"/>
      <c r="AT1728" s="6"/>
      <c r="AU1728" s="6"/>
      <c r="AV1728" s="6"/>
      <c r="AW1728" s="6"/>
      <c r="AX1728" s="6"/>
      <c r="AY1728" s="6"/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6"/>
      <c r="BP1728" s="6"/>
      <c r="BQ1728" s="6"/>
      <c r="BR1728" s="6"/>
      <c r="BS1728" s="6"/>
      <c r="BT1728" s="6"/>
      <c r="BU1728" s="6"/>
      <c r="BV1728" s="6"/>
      <c r="BW1728" s="6"/>
      <c r="BX1728" s="6"/>
      <c r="BY1728" s="6"/>
      <c r="BZ1728" s="6"/>
      <c r="CA1728" s="6"/>
      <c r="CB1728" s="6"/>
      <c r="CC1728" s="6"/>
      <c r="CD1728" s="6"/>
      <c r="CE1728" s="6"/>
      <c r="CF1728" s="6"/>
      <c r="CG1728" s="6"/>
      <c r="CH1728" s="6"/>
      <c r="CI1728" s="6"/>
      <c r="CJ1728" s="6"/>
      <c r="CK1728" s="6"/>
      <c r="CL1728" s="6"/>
      <c r="CM1728" s="6"/>
      <c r="CN1728" s="6"/>
      <c r="CO1728" s="6"/>
      <c r="CP1728" s="5"/>
      <c r="CQ1728" s="6"/>
    </row>
    <row r="1729" spans="1:95">
      <c r="A1729" s="5"/>
      <c r="B1729" s="5"/>
      <c r="C1729" s="6"/>
      <c r="D1729" s="5"/>
      <c r="E1729" s="5"/>
      <c r="F1729" s="5"/>
      <c r="G1729" s="5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  <c r="AP1729" s="6"/>
      <c r="AQ1729" s="6"/>
      <c r="AR1729" s="6"/>
      <c r="AS1729" s="6"/>
      <c r="AT1729" s="6"/>
      <c r="AU1729" s="6"/>
      <c r="AV1729" s="6"/>
      <c r="AW1729" s="6"/>
      <c r="AX1729" s="6"/>
      <c r="AY1729" s="6"/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6"/>
      <c r="BP1729" s="6"/>
      <c r="BQ1729" s="6"/>
      <c r="BR1729" s="6"/>
      <c r="BS1729" s="6"/>
      <c r="BT1729" s="6"/>
      <c r="BU1729" s="6"/>
      <c r="BV1729" s="6"/>
      <c r="BW1729" s="6"/>
      <c r="BX1729" s="6"/>
      <c r="BY1729" s="6"/>
      <c r="BZ1729" s="6"/>
      <c r="CA1729" s="6"/>
      <c r="CB1729" s="6"/>
      <c r="CC1729" s="6"/>
      <c r="CD1729" s="6"/>
      <c r="CE1729" s="6"/>
      <c r="CF1729" s="6"/>
      <c r="CG1729" s="6"/>
      <c r="CH1729" s="6"/>
      <c r="CI1729" s="6"/>
      <c r="CJ1729" s="6"/>
      <c r="CK1729" s="6"/>
      <c r="CL1729" s="6"/>
      <c r="CM1729" s="6"/>
      <c r="CN1729" s="6"/>
      <c r="CO1729" s="6"/>
      <c r="CP1729" s="5"/>
      <c r="CQ1729" s="6"/>
    </row>
    <row r="1730" spans="1:95">
      <c r="A1730" s="5"/>
      <c r="B1730" s="5"/>
      <c r="C1730" s="6"/>
      <c r="D1730" s="5"/>
      <c r="E1730" s="5"/>
      <c r="F1730" s="5"/>
      <c r="G1730" s="5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  <c r="AP1730" s="6"/>
      <c r="AQ1730" s="6"/>
      <c r="AR1730" s="6"/>
      <c r="AS1730" s="6"/>
      <c r="AT1730" s="6"/>
      <c r="AU1730" s="6"/>
      <c r="AV1730" s="6"/>
      <c r="AW1730" s="6"/>
      <c r="AX1730" s="6"/>
      <c r="AY1730" s="6"/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  <c r="BQ1730" s="6"/>
      <c r="BR1730" s="6"/>
      <c r="BS1730" s="6"/>
      <c r="BT1730" s="6"/>
      <c r="BU1730" s="6"/>
      <c r="BV1730" s="6"/>
      <c r="BW1730" s="6"/>
      <c r="BX1730" s="6"/>
      <c r="BY1730" s="6"/>
      <c r="BZ1730" s="6"/>
      <c r="CA1730" s="6"/>
      <c r="CB1730" s="6"/>
      <c r="CC1730" s="6"/>
      <c r="CD1730" s="6"/>
      <c r="CE1730" s="6"/>
      <c r="CF1730" s="6"/>
      <c r="CG1730" s="6"/>
      <c r="CH1730" s="6"/>
      <c r="CI1730" s="6"/>
      <c r="CJ1730" s="6"/>
      <c r="CK1730" s="6"/>
      <c r="CL1730" s="6"/>
      <c r="CM1730" s="6"/>
      <c r="CN1730" s="6"/>
      <c r="CO1730" s="6"/>
      <c r="CP1730" s="5"/>
      <c r="CQ1730" s="6"/>
    </row>
    <row r="1731" spans="1:95">
      <c r="A1731" s="5"/>
      <c r="B1731" s="5"/>
      <c r="C1731" s="6"/>
      <c r="D1731" s="5"/>
      <c r="E1731" s="5"/>
      <c r="F1731" s="5"/>
      <c r="G1731" s="5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  <c r="AP1731" s="6"/>
      <c r="AQ1731" s="6"/>
      <c r="AR1731" s="6"/>
      <c r="AS1731" s="6"/>
      <c r="AT1731" s="6"/>
      <c r="AU1731" s="6"/>
      <c r="AV1731" s="6"/>
      <c r="AW1731" s="6"/>
      <c r="AX1731" s="6"/>
      <c r="AY1731" s="6"/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  <c r="BQ1731" s="6"/>
      <c r="BR1731" s="6"/>
      <c r="BS1731" s="6"/>
      <c r="BT1731" s="6"/>
      <c r="BU1731" s="6"/>
      <c r="BV1731" s="6"/>
      <c r="BW1731" s="6"/>
      <c r="BX1731" s="6"/>
      <c r="BY1731" s="6"/>
      <c r="BZ1731" s="6"/>
      <c r="CA1731" s="6"/>
      <c r="CB1731" s="6"/>
      <c r="CC1731" s="6"/>
      <c r="CD1731" s="6"/>
      <c r="CE1731" s="6"/>
      <c r="CF1731" s="6"/>
      <c r="CG1731" s="6"/>
      <c r="CH1731" s="6"/>
      <c r="CI1731" s="6"/>
      <c r="CJ1731" s="6"/>
      <c r="CK1731" s="6"/>
      <c r="CL1731" s="6"/>
      <c r="CM1731" s="6"/>
      <c r="CN1731" s="6"/>
      <c r="CO1731" s="6"/>
      <c r="CP1731" s="5"/>
      <c r="CQ1731" s="6"/>
    </row>
    <row r="1732" spans="1:95">
      <c r="A1732" s="5"/>
      <c r="B1732" s="5"/>
      <c r="C1732" s="6"/>
      <c r="D1732" s="5"/>
      <c r="E1732" s="5"/>
      <c r="F1732" s="5"/>
      <c r="G1732" s="5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  <c r="AR1732" s="6"/>
      <c r="AS1732" s="6"/>
      <c r="AT1732" s="6"/>
      <c r="AU1732" s="6"/>
      <c r="AV1732" s="6"/>
      <c r="AW1732" s="6"/>
      <c r="AX1732" s="6"/>
      <c r="AY1732" s="6"/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6"/>
      <c r="BP1732" s="6"/>
      <c r="BQ1732" s="6"/>
      <c r="BR1732" s="6"/>
      <c r="BS1732" s="6"/>
      <c r="BT1732" s="6"/>
      <c r="BU1732" s="6"/>
      <c r="BV1732" s="6"/>
      <c r="BW1732" s="6"/>
      <c r="BX1732" s="6"/>
      <c r="BY1732" s="6"/>
      <c r="BZ1732" s="6"/>
      <c r="CA1732" s="6"/>
      <c r="CB1732" s="6"/>
      <c r="CC1732" s="6"/>
      <c r="CD1732" s="6"/>
      <c r="CE1732" s="6"/>
      <c r="CF1732" s="6"/>
      <c r="CG1732" s="6"/>
      <c r="CH1732" s="6"/>
      <c r="CI1732" s="6"/>
      <c r="CJ1732" s="6"/>
      <c r="CK1732" s="6"/>
      <c r="CL1732" s="6"/>
      <c r="CM1732" s="6"/>
      <c r="CN1732" s="6"/>
      <c r="CO1732" s="6"/>
      <c r="CP1732" s="5"/>
      <c r="CQ1732" s="6"/>
    </row>
    <row r="1733" spans="1:95">
      <c r="A1733" s="5"/>
      <c r="B1733" s="5"/>
      <c r="C1733" s="6"/>
      <c r="D1733" s="5"/>
      <c r="E1733" s="5"/>
      <c r="F1733" s="5"/>
      <c r="G1733" s="5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  <c r="AR1733" s="6"/>
      <c r="AS1733" s="6"/>
      <c r="AT1733" s="6"/>
      <c r="AU1733" s="6"/>
      <c r="AV1733" s="6"/>
      <c r="AW1733" s="6"/>
      <c r="AX1733" s="6"/>
      <c r="AY1733" s="6"/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  <c r="BQ1733" s="6"/>
      <c r="BR1733" s="6"/>
      <c r="BS1733" s="6"/>
      <c r="BT1733" s="6"/>
      <c r="BU1733" s="6"/>
      <c r="BV1733" s="6"/>
      <c r="BW1733" s="6"/>
      <c r="BX1733" s="6"/>
      <c r="BY1733" s="6"/>
      <c r="BZ1733" s="6"/>
      <c r="CA1733" s="6"/>
      <c r="CB1733" s="6"/>
      <c r="CC1733" s="6"/>
      <c r="CD1733" s="6"/>
      <c r="CE1733" s="6"/>
      <c r="CF1733" s="6"/>
      <c r="CG1733" s="6"/>
      <c r="CH1733" s="6"/>
      <c r="CI1733" s="6"/>
      <c r="CJ1733" s="6"/>
      <c r="CK1733" s="6"/>
      <c r="CL1733" s="6"/>
      <c r="CM1733" s="6"/>
      <c r="CN1733" s="6"/>
      <c r="CO1733" s="6"/>
      <c r="CP1733" s="5"/>
      <c r="CQ1733" s="6"/>
    </row>
    <row r="1734" spans="1:95">
      <c r="A1734" s="5"/>
      <c r="B1734" s="5"/>
      <c r="C1734" s="6"/>
      <c r="D1734" s="5"/>
      <c r="E1734" s="5"/>
      <c r="F1734" s="5"/>
      <c r="G1734" s="5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  <c r="AR1734" s="6"/>
      <c r="AS1734" s="6"/>
      <c r="AT1734" s="6"/>
      <c r="AU1734" s="6"/>
      <c r="AV1734" s="6"/>
      <c r="AW1734" s="6"/>
      <c r="AX1734" s="6"/>
      <c r="AY1734" s="6"/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  <c r="BQ1734" s="6"/>
      <c r="BR1734" s="6"/>
      <c r="BS1734" s="6"/>
      <c r="BT1734" s="6"/>
      <c r="BU1734" s="6"/>
      <c r="BV1734" s="6"/>
      <c r="BW1734" s="6"/>
      <c r="BX1734" s="6"/>
      <c r="BY1734" s="6"/>
      <c r="BZ1734" s="6"/>
      <c r="CA1734" s="6"/>
      <c r="CB1734" s="6"/>
      <c r="CC1734" s="6"/>
      <c r="CD1734" s="6"/>
      <c r="CE1734" s="6"/>
      <c r="CF1734" s="6"/>
      <c r="CG1734" s="6"/>
      <c r="CH1734" s="6"/>
      <c r="CI1734" s="6"/>
      <c r="CJ1734" s="6"/>
      <c r="CK1734" s="6"/>
      <c r="CL1734" s="6"/>
      <c r="CM1734" s="6"/>
      <c r="CN1734" s="6"/>
      <c r="CO1734" s="6"/>
      <c r="CP1734" s="5"/>
      <c r="CQ1734" s="6"/>
    </row>
    <row r="1735" spans="1:95">
      <c r="A1735" s="5"/>
      <c r="B1735" s="5"/>
      <c r="C1735" s="6"/>
      <c r="D1735" s="5"/>
      <c r="E1735" s="5"/>
      <c r="F1735" s="5"/>
      <c r="G1735" s="5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  <c r="AR1735" s="6"/>
      <c r="AS1735" s="6"/>
      <c r="AT1735" s="6"/>
      <c r="AU1735" s="6"/>
      <c r="AV1735" s="6"/>
      <c r="AW1735" s="6"/>
      <c r="AX1735" s="6"/>
      <c r="AY1735" s="6"/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  <c r="BQ1735" s="6"/>
      <c r="BR1735" s="6"/>
      <c r="BS1735" s="6"/>
      <c r="BT1735" s="6"/>
      <c r="BU1735" s="6"/>
      <c r="BV1735" s="6"/>
      <c r="BW1735" s="6"/>
      <c r="BX1735" s="6"/>
      <c r="BY1735" s="6"/>
      <c r="BZ1735" s="6"/>
      <c r="CA1735" s="6"/>
      <c r="CB1735" s="6"/>
      <c r="CC1735" s="6"/>
      <c r="CD1735" s="6"/>
      <c r="CE1735" s="6"/>
      <c r="CF1735" s="6"/>
      <c r="CG1735" s="6"/>
      <c r="CH1735" s="6"/>
      <c r="CI1735" s="6"/>
      <c r="CJ1735" s="6"/>
      <c r="CK1735" s="6"/>
      <c r="CL1735" s="6"/>
      <c r="CM1735" s="6"/>
      <c r="CN1735" s="6"/>
      <c r="CO1735" s="6"/>
      <c r="CP1735" s="5"/>
      <c r="CQ1735" s="6"/>
    </row>
    <row r="1736" spans="1:95">
      <c r="A1736" s="5"/>
      <c r="B1736" s="5"/>
      <c r="C1736" s="6"/>
      <c r="D1736" s="5"/>
      <c r="E1736" s="5"/>
      <c r="F1736" s="5"/>
      <c r="G1736" s="5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  <c r="AR1736" s="6"/>
      <c r="AS1736" s="6"/>
      <c r="AT1736" s="6"/>
      <c r="AU1736" s="6"/>
      <c r="AV1736" s="6"/>
      <c r="AW1736" s="6"/>
      <c r="AX1736" s="6"/>
      <c r="AY1736" s="6"/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  <c r="BQ1736" s="6"/>
      <c r="BR1736" s="6"/>
      <c r="BS1736" s="6"/>
      <c r="BT1736" s="6"/>
      <c r="BU1736" s="6"/>
      <c r="BV1736" s="6"/>
      <c r="BW1736" s="6"/>
      <c r="BX1736" s="6"/>
      <c r="BY1736" s="6"/>
      <c r="BZ1736" s="6"/>
      <c r="CA1736" s="6"/>
      <c r="CB1736" s="6"/>
      <c r="CC1736" s="6"/>
      <c r="CD1736" s="6"/>
      <c r="CE1736" s="6"/>
      <c r="CF1736" s="6"/>
      <c r="CG1736" s="6"/>
      <c r="CH1736" s="6"/>
      <c r="CI1736" s="6"/>
      <c r="CJ1736" s="6"/>
      <c r="CK1736" s="6"/>
      <c r="CL1736" s="6"/>
      <c r="CM1736" s="6"/>
      <c r="CN1736" s="6"/>
      <c r="CO1736" s="6"/>
      <c r="CP1736" s="5"/>
      <c r="CQ1736" s="6"/>
    </row>
    <row r="1737" spans="1:95">
      <c r="A1737" s="5"/>
      <c r="B1737" s="5"/>
      <c r="C1737" s="6"/>
      <c r="D1737" s="5"/>
      <c r="E1737" s="5"/>
      <c r="F1737" s="5"/>
      <c r="G1737" s="5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  <c r="AR1737" s="6"/>
      <c r="AS1737" s="6"/>
      <c r="AT1737" s="6"/>
      <c r="AU1737" s="6"/>
      <c r="AV1737" s="6"/>
      <c r="AW1737" s="6"/>
      <c r="AX1737" s="6"/>
      <c r="AY1737" s="6"/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6"/>
      <c r="BO1737" s="6"/>
      <c r="BP1737" s="6"/>
      <c r="BQ1737" s="6"/>
      <c r="BR1737" s="6"/>
      <c r="BS1737" s="6"/>
      <c r="BT1737" s="6"/>
      <c r="BU1737" s="6"/>
      <c r="BV1737" s="6"/>
      <c r="BW1737" s="6"/>
      <c r="BX1737" s="6"/>
      <c r="BY1737" s="6"/>
      <c r="BZ1737" s="6"/>
      <c r="CA1737" s="6"/>
      <c r="CB1737" s="6"/>
      <c r="CC1737" s="6"/>
      <c r="CD1737" s="6"/>
      <c r="CE1737" s="6"/>
      <c r="CF1737" s="6"/>
      <c r="CG1737" s="6"/>
      <c r="CH1737" s="6"/>
      <c r="CI1737" s="6"/>
      <c r="CJ1737" s="6"/>
      <c r="CK1737" s="6"/>
      <c r="CL1737" s="6"/>
      <c r="CM1737" s="6"/>
      <c r="CN1737" s="6"/>
      <c r="CO1737" s="6"/>
      <c r="CP1737" s="5"/>
      <c r="CQ1737" s="6"/>
    </row>
    <row r="1738" spans="1:95">
      <c r="A1738" s="5"/>
      <c r="B1738" s="5"/>
      <c r="C1738" s="6"/>
      <c r="D1738" s="5"/>
      <c r="E1738" s="5"/>
      <c r="F1738" s="5"/>
      <c r="G1738" s="5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  <c r="AR1738" s="6"/>
      <c r="AS1738" s="6"/>
      <c r="AT1738" s="6"/>
      <c r="AU1738" s="6"/>
      <c r="AV1738" s="6"/>
      <c r="AW1738" s="6"/>
      <c r="AX1738" s="6"/>
      <c r="AY1738" s="6"/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  <c r="BQ1738" s="6"/>
      <c r="BR1738" s="6"/>
      <c r="BS1738" s="6"/>
      <c r="BT1738" s="6"/>
      <c r="BU1738" s="6"/>
      <c r="BV1738" s="6"/>
      <c r="BW1738" s="6"/>
      <c r="BX1738" s="6"/>
      <c r="BY1738" s="6"/>
      <c r="BZ1738" s="6"/>
      <c r="CA1738" s="6"/>
      <c r="CB1738" s="6"/>
      <c r="CC1738" s="6"/>
      <c r="CD1738" s="6"/>
      <c r="CE1738" s="6"/>
      <c r="CF1738" s="6"/>
      <c r="CG1738" s="6"/>
      <c r="CH1738" s="6"/>
      <c r="CI1738" s="6"/>
      <c r="CJ1738" s="6"/>
      <c r="CK1738" s="6"/>
      <c r="CL1738" s="6"/>
      <c r="CM1738" s="6"/>
      <c r="CN1738" s="6"/>
      <c r="CO1738" s="6"/>
      <c r="CP1738" s="5"/>
      <c r="CQ1738" s="6"/>
    </row>
    <row r="1739" spans="1:95">
      <c r="A1739" s="5"/>
      <c r="B1739" s="5"/>
      <c r="C1739" s="6"/>
      <c r="D1739" s="5"/>
      <c r="E1739" s="5"/>
      <c r="F1739" s="5"/>
      <c r="G1739" s="5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  <c r="AR1739" s="6"/>
      <c r="AS1739" s="6"/>
      <c r="AT1739" s="6"/>
      <c r="AU1739" s="6"/>
      <c r="AV1739" s="6"/>
      <c r="AW1739" s="6"/>
      <c r="AX1739" s="6"/>
      <c r="AY1739" s="6"/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  <c r="BQ1739" s="6"/>
      <c r="BR1739" s="6"/>
      <c r="BS1739" s="6"/>
      <c r="BT1739" s="6"/>
      <c r="BU1739" s="6"/>
      <c r="BV1739" s="6"/>
      <c r="BW1739" s="6"/>
      <c r="BX1739" s="6"/>
      <c r="BY1739" s="6"/>
      <c r="BZ1739" s="6"/>
      <c r="CA1739" s="6"/>
      <c r="CB1739" s="6"/>
      <c r="CC1739" s="6"/>
      <c r="CD1739" s="6"/>
      <c r="CE1739" s="6"/>
      <c r="CF1739" s="6"/>
      <c r="CG1739" s="6"/>
      <c r="CH1739" s="6"/>
      <c r="CI1739" s="6"/>
      <c r="CJ1739" s="6"/>
      <c r="CK1739" s="6"/>
      <c r="CL1739" s="6"/>
      <c r="CM1739" s="6"/>
      <c r="CN1739" s="6"/>
      <c r="CO1739" s="6"/>
      <c r="CP1739" s="5"/>
      <c r="CQ1739" s="6"/>
    </row>
    <row r="1740" spans="1:95">
      <c r="A1740" s="5"/>
      <c r="B1740" s="5"/>
      <c r="C1740" s="6"/>
      <c r="D1740" s="5"/>
      <c r="E1740" s="5"/>
      <c r="F1740" s="5"/>
      <c r="G1740" s="5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  <c r="AR1740" s="6"/>
      <c r="AS1740" s="6"/>
      <c r="AT1740" s="6"/>
      <c r="AU1740" s="6"/>
      <c r="AV1740" s="6"/>
      <c r="AW1740" s="6"/>
      <c r="AX1740" s="6"/>
      <c r="AY1740" s="6"/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  <c r="BQ1740" s="6"/>
      <c r="BR1740" s="6"/>
      <c r="BS1740" s="6"/>
      <c r="BT1740" s="6"/>
      <c r="BU1740" s="6"/>
      <c r="BV1740" s="6"/>
      <c r="BW1740" s="6"/>
      <c r="BX1740" s="6"/>
      <c r="BY1740" s="6"/>
      <c r="BZ1740" s="6"/>
      <c r="CA1740" s="6"/>
      <c r="CB1740" s="6"/>
      <c r="CC1740" s="6"/>
      <c r="CD1740" s="6"/>
      <c r="CE1740" s="6"/>
      <c r="CF1740" s="6"/>
      <c r="CG1740" s="6"/>
      <c r="CH1740" s="6"/>
      <c r="CI1740" s="6"/>
      <c r="CJ1740" s="6"/>
      <c r="CK1740" s="6"/>
      <c r="CL1740" s="6"/>
      <c r="CM1740" s="6"/>
      <c r="CN1740" s="6"/>
      <c r="CO1740" s="6"/>
      <c r="CP1740" s="5"/>
      <c r="CQ1740" s="6"/>
    </row>
    <row r="1741" spans="1:95">
      <c r="A1741" s="5"/>
      <c r="B1741" s="5"/>
      <c r="C1741" s="6"/>
      <c r="D1741" s="5"/>
      <c r="E1741" s="5"/>
      <c r="F1741" s="5"/>
      <c r="G1741" s="5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/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  <c r="BR1741" s="6"/>
      <c r="BS1741" s="6"/>
      <c r="BT1741" s="6"/>
      <c r="BU1741" s="6"/>
      <c r="BV1741" s="6"/>
      <c r="BW1741" s="6"/>
      <c r="BX1741" s="6"/>
      <c r="BY1741" s="6"/>
      <c r="BZ1741" s="6"/>
      <c r="CA1741" s="6"/>
      <c r="CB1741" s="6"/>
      <c r="CC1741" s="6"/>
      <c r="CD1741" s="6"/>
      <c r="CE1741" s="6"/>
      <c r="CF1741" s="6"/>
      <c r="CG1741" s="6"/>
      <c r="CH1741" s="6"/>
      <c r="CI1741" s="6"/>
      <c r="CJ1741" s="6"/>
      <c r="CK1741" s="6"/>
      <c r="CL1741" s="6"/>
      <c r="CM1741" s="6"/>
      <c r="CN1741" s="6"/>
      <c r="CO1741" s="6"/>
      <c r="CP1741" s="5"/>
      <c r="CQ1741" s="6"/>
    </row>
    <row r="1742" spans="1:95">
      <c r="A1742" s="5"/>
      <c r="B1742" s="5"/>
      <c r="C1742" s="6"/>
      <c r="D1742" s="5"/>
      <c r="E1742" s="5"/>
      <c r="F1742" s="5"/>
      <c r="G1742" s="5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  <c r="AT1742" s="6"/>
      <c r="AU1742" s="6"/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6"/>
      <c r="BO1742" s="6"/>
      <c r="BP1742" s="6"/>
      <c r="BQ1742" s="6"/>
      <c r="BR1742" s="6"/>
      <c r="BS1742" s="6"/>
      <c r="BT1742" s="6"/>
      <c r="BU1742" s="6"/>
      <c r="BV1742" s="6"/>
      <c r="BW1742" s="6"/>
      <c r="BX1742" s="6"/>
      <c r="BY1742" s="6"/>
      <c r="BZ1742" s="6"/>
      <c r="CA1742" s="6"/>
      <c r="CB1742" s="6"/>
      <c r="CC1742" s="6"/>
      <c r="CD1742" s="6"/>
      <c r="CE1742" s="6"/>
      <c r="CF1742" s="6"/>
      <c r="CG1742" s="6"/>
      <c r="CH1742" s="6"/>
      <c r="CI1742" s="6"/>
      <c r="CJ1742" s="6"/>
      <c r="CK1742" s="6"/>
      <c r="CL1742" s="6"/>
      <c r="CM1742" s="6"/>
      <c r="CN1742" s="6"/>
      <c r="CO1742" s="6"/>
      <c r="CP1742" s="5"/>
      <c r="CQ1742" s="6"/>
    </row>
    <row r="1743" spans="1:95">
      <c r="A1743" s="5"/>
      <c r="B1743" s="5"/>
      <c r="C1743" s="6"/>
      <c r="D1743" s="5"/>
      <c r="E1743" s="5"/>
      <c r="F1743" s="5"/>
      <c r="G1743" s="5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  <c r="AP1743" s="6"/>
      <c r="AQ1743" s="6"/>
      <c r="AR1743" s="6"/>
      <c r="AS1743" s="6"/>
      <c r="AT1743" s="6"/>
      <c r="AU1743" s="6"/>
      <c r="AV1743" s="6"/>
      <c r="AW1743" s="6"/>
      <c r="AX1743" s="6"/>
      <c r="AY1743" s="6"/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  <c r="BQ1743" s="6"/>
      <c r="BR1743" s="6"/>
      <c r="BS1743" s="6"/>
      <c r="BT1743" s="6"/>
      <c r="BU1743" s="6"/>
      <c r="BV1743" s="6"/>
      <c r="BW1743" s="6"/>
      <c r="BX1743" s="6"/>
      <c r="BY1743" s="6"/>
      <c r="BZ1743" s="6"/>
      <c r="CA1743" s="6"/>
      <c r="CB1743" s="6"/>
      <c r="CC1743" s="6"/>
      <c r="CD1743" s="6"/>
      <c r="CE1743" s="6"/>
      <c r="CF1743" s="6"/>
      <c r="CG1743" s="6"/>
      <c r="CH1743" s="6"/>
      <c r="CI1743" s="6"/>
      <c r="CJ1743" s="6"/>
      <c r="CK1743" s="6"/>
      <c r="CL1743" s="6"/>
      <c r="CM1743" s="6"/>
      <c r="CN1743" s="6"/>
      <c r="CO1743" s="6"/>
      <c r="CP1743" s="5"/>
      <c r="CQ1743" s="6"/>
    </row>
    <row r="1744" spans="1:95">
      <c r="A1744" s="5"/>
      <c r="B1744" s="5"/>
      <c r="C1744" s="6"/>
      <c r="D1744" s="5"/>
      <c r="E1744" s="5"/>
      <c r="F1744" s="5"/>
      <c r="G1744" s="5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  <c r="AR1744" s="6"/>
      <c r="AS1744" s="6"/>
      <c r="AT1744" s="6"/>
      <c r="AU1744" s="6"/>
      <c r="AV1744" s="6"/>
      <c r="AW1744" s="6"/>
      <c r="AX1744" s="6"/>
      <c r="AY1744" s="6"/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6"/>
      <c r="BO1744" s="6"/>
      <c r="BP1744" s="6"/>
      <c r="BQ1744" s="6"/>
      <c r="BR1744" s="6"/>
      <c r="BS1744" s="6"/>
      <c r="BT1744" s="6"/>
      <c r="BU1744" s="6"/>
      <c r="BV1744" s="6"/>
      <c r="BW1744" s="6"/>
      <c r="BX1744" s="6"/>
      <c r="BY1744" s="6"/>
      <c r="BZ1744" s="6"/>
      <c r="CA1744" s="6"/>
      <c r="CB1744" s="6"/>
      <c r="CC1744" s="6"/>
      <c r="CD1744" s="6"/>
      <c r="CE1744" s="6"/>
      <c r="CF1744" s="6"/>
      <c r="CG1744" s="6"/>
      <c r="CH1744" s="6"/>
      <c r="CI1744" s="6"/>
      <c r="CJ1744" s="6"/>
      <c r="CK1744" s="6"/>
      <c r="CL1744" s="6"/>
      <c r="CM1744" s="6"/>
      <c r="CN1744" s="6"/>
      <c r="CO1744" s="6"/>
      <c r="CP1744" s="5"/>
      <c r="CQ1744" s="6"/>
    </row>
    <row r="1745" spans="1:95">
      <c r="A1745" s="5"/>
      <c r="B1745" s="5"/>
      <c r="C1745" s="6"/>
      <c r="D1745" s="5"/>
      <c r="E1745" s="5"/>
      <c r="F1745" s="5"/>
      <c r="G1745" s="5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  <c r="AP1745" s="6"/>
      <c r="AQ1745" s="6"/>
      <c r="AR1745" s="6"/>
      <c r="AS1745" s="6"/>
      <c r="AT1745" s="6"/>
      <c r="AU1745" s="6"/>
      <c r="AV1745" s="6"/>
      <c r="AW1745" s="6"/>
      <c r="AX1745" s="6"/>
      <c r="AY1745" s="6"/>
      <c r="AZ1745" s="6"/>
      <c r="BA1745" s="6"/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6"/>
      <c r="BO1745" s="6"/>
      <c r="BP1745" s="6"/>
      <c r="BQ1745" s="6"/>
      <c r="BR1745" s="6"/>
      <c r="BS1745" s="6"/>
      <c r="BT1745" s="6"/>
      <c r="BU1745" s="6"/>
      <c r="BV1745" s="6"/>
      <c r="BW1745" s="6"/>
      <c r="BX1745" s="6"/>
      <c r="BY1745" s="6"/>
      <c r="BZ1745" s="6"/>
      <c r="CA1745" s="6"/>
      <c r="CB1745" s="6"/>
      <c r="CC1745" s="6"/>
      <c r="CD1745" s="6"/>
      <c r="CE1745" s="6"/>
      <c r="CF1745" s="6"/>
      <c r="CG1745" s="6"/>
      <c r="CH1745" s="6"/>
      <c r="CI1745" s="6"/>
      <c r="CJ1745" s="6"/>
      <c r="CK1745" s="6"/>
      <c r="CL1745" s="6"/>
      <c r="CM1745" s="6"/>
      <c r="CN1745" s="6"/>
      <c r="CO1745" s="6"/>
      <c r="CP1745" s="5"/>
      <c r="CQ1745" s="6"/>
    </row>
    <row r="1746" spans="1:95">
      <c r="A1746" s="5"/>
      <c r="B1746" s="5"/>
      <c r="C1746" s="6"/>
      <c r="D1746" s="5"/>
      <c r="E1746" s="5"/>
      <c r="F1746" s="5"/>
      <c r="G1746" s="5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  <c r="AP1746" s="6"/>
      <c r="AQ1746" s="6"/>
      <c r="AR1746" s="6"/>
      <c r="AS1746" s="6"/>
      <c r="AT1746" s="6"/>
      <c r="AU1746" s="6"/>
      <c r="AV1746" s="6"/>
      <c r="AW1746" s="6"/>
      <c r="AX1746" s="6"/>
      <c r="AY1746" s="6"/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  <c r="BQ1746" s="6"/>
      <c r="BR1746" s="6"/>
      <c r="BS1746" s="6"/>
      <c r="BT1746" s="6"/>
      <c r="BU1746" s="6"/>
      <c r="BV1746" s="6"/>
      <c r="BW1746" s="6"/>
      <c r="BX1746" s="6"/>
      <c r="BY1746" s="6"/>
      <c r="BZ1746" s="6"/>
      <c r="CA1746" s="6"/>
      <c r="CB1746" s="6"/>
      <c r="CC1746" s="6"/>
      <c r="CD1746" s="6"/>
      <c r="CE1746" s="6"/>
      <c r="CF1746" s="6"/>
      <c r="CG1746" s="6"/>
      <c r="CH1746" s="6"/>
      <c r="CI1746" s="6"/>
      <c r="CJ1746" s="6"/>
      <c r="CK1746" s="6"/>
      <c r="CL1746" s="6"/>
      <c r="CM1746" s="6"/>
      <c r="CN1746" s="6"/>
      <c r="CO1746" s="6"/>
      <c r="CP1746" s="5"/>
      <c r="CQ1746" s="6"/>
    </row>
    <row r="1747" spans="1:95">
      <c r="A1747" s="5"/>
      <c r="B1747" s="5"/>
      <c r="C1747" s="6"/>
      <c r="D1747" s="5"/>
      <c r="E1747" s="5"/>
      <c r="F1747" s="5"/>
      <c r="G1747" s="5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  <c r="AR1747" s="6"/>
      <c r="AS1747" s="6"/>
      <c r="AT1747" s="6"/>
      <c r="AU1747" s="6"/>
      <c r="AV1747" s="6"/>
      <c r="AW1747" s="6"/>
      <c r="AX1747" s="6"/>
      <c r="AY1747" s="6"/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  <c r="BQ1747" s="6"/>
      <c r="BR1747" s="6"/>
      <c r="BS1747" s="6"/>
      <c r="BT1747" s="6"/>
      <c r="BU1747" s="6"/>
      <c r="BV1747" s="6"/>
      <c r="BW1747" s="6"/>
      <c r="BX1747" s="6"/>
      <c r="BY1747" s="6"/>
      <c r="BZ1747" s="6"/>
      <c r="CA1747" s="6"/>
      <c r="CB1747" s="6"/>
      <c r="CC1747" s="6"/>
      <c r="CD1747" s="6"/>
      <c r="CE1747" s="6"/>
      <c r="CF1747" s="6"/>
      <c r="CG1747" s="6"/>
      <c r="CH1747" s="6"/>
      <c r="CI1747" s="6"/>
      <c r="CJ1747" s="6"/>
      <c r="CK1747" s="6"/>
      <c r="CL1747" s="6"/>
      <c r="CM1747" s="6"/>
      <c r="CN1747" s="6"/>
      <c r="CO1747" s="6"/>
      <c r="CP1747" s="5"/>
      <c r="CQ1747" s="6"/>
    </row>
    <row r="1748" spans="1:95">
      <c r="A1748" s="5"/>
      <c r="B1748" s="5"/>
      <c r="C1748" s="6"/>
      <c r="D1748" s="5"/>
      <c r="E1748" s="5"/>
      <c r="F1748" s="5"/>
      <c r="G1748" s="5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  <c r="AP1748" s="6"/>
      <c r="AQ1748" s="6"/>
      <c r="AR1748" s="6"/>
      <c r="AS1748" s="6"/>
      <c r="AT1748" s="6"/>
      <c r="AU1748" s="6"/>
      <c r="AV1748" s="6"/>
      <c r="AW1748" s="6"/>
      <c r="AX1748" s="6"/>
      <c r="AY1748" s="6"/>
      <c r="AZ1748" s="6"/>
      <c r="BA1748" s="6"/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  <c r="BQ1748" s="6"/>
      <c r="BR1748" s="6"/>
      <c r="BS1748" s="6"/>
      <c r="BT1748" s="6"/>
      <c r="BU1748" s="6"/>
      <c r="BV1748" s="6"/>
      <c r="BW1748" s="6"/>
      <c r="BX1748" s="6"/>
      <c r="BY1748" s="6"/>
      <c r="BZ1748" s="6"/>
      <c r="CA1748" s="6"/>
      <c r="CB1748" s="6"/>
      <c r="CC1748" s="6"/>
      <c r="CD1748" s="6"/>
      <c r="CE1748" s="6"/>
      <c r="CF1748" s="6"/>
      <c r="CG1748" s="6"/>
      <c r="CH1748" s="6"/>
      <c r="CI1748" s="6"/>
      <c r="CJ1748" s="6"/>
      <c r="CK1748" s="6"/>
      <c r="CL1748" s="6"/>
      <c r="CM1748" s="6"/>
      <c r="CN1748" s="6"/>
      <c r="CO1748" s="6"/>
      <c r="CP1748" s="5"/>
      <c r="CQ1748" s="6"/>
    </row>
    <row r="1749" spans="1:95">
      <c r="A1749" s="5"/>
      <c r="B1749" s="5"/>
      <c r="C1749" s="6"/>
      <c r="D1749" s="5"/>
      <c r="E1749" s="5"/>
      <c r="F1749" s="5"/>
      <c r="G1749" s="5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  <c r="AP1749" s="6"/>
      <c r="AQ1749" s="6"/>
      <c r="AR1749" s="6"/>
      <c r="AS1749" s="6"/>
      <c r="AT1749" s="6"/>
      <c r="AU1749" s="6"/>
      <c r="AV1749" s="6"/>
      <c r="AW1749" s="6"/>
      <c r="AX1749" s="6"/>
      <c r="AY1749" s="6"/>
      <c r="AZ1749" s="6"/>
      <c r="BA1749" s="6"/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  <c r="BQ1749" s="6"/>
      <c r="BR1749" s="6"/>
      <c r="BS1749" s="6"/>
      <c r="BT1749" s="6"/>
      <c r="BU1749" s="6"/>
      <c r="BV1749" s="6"/>
      <c r="BW1749" s="6"/>
      <c r="BX1749" s="6"/>
      <c r="BY1749" s="6"/>
      <c r="BZ1749" s="6"/>
      <c r="CA1749" s="6"/>
      <c r="CB1749" s="6"/>
      <c r="CC1749" s="6"/>
      <c r="CD1749" s="6"/>
      <c r="CE1749" s="6"/>
      <c r="CF1749" s="6"/>
      <c r="CG1749" s="6"/>
      <c r="CH1749" s="6"/>
      <c r="CI1749" s="6"/>
      <c r="CJ1749" s="6"/>
      <c r="CK1749" s="6"/>
      <c r="CL1749" s="6"/>
      <c r="CM1749" s="6"/>
      <c r="CN1749" s="6"/>
      <c r="CO1749" s="6"/>
      <c r="CP1749" s="5"/>
      <c r="CQ1749" s="6"/>
    </row>
    <row r="1750" spans="1:95">
      <c r="A1750" s="5"/>
      <c r="B1750" s="5"/>
      <c r="C1750" s="6"/>
      <c r="D1750" s="5"/>
      <c r="E1750" s="5"/>
      <c r="F1750" s="5"/>
      <c r="G1750" s="5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  <c r="AP1750" s="6"/>
      <c r="AQ1750" s="6"/>
      <c r="AR1750" s="6"/>
      <c r="AS1750" s="6"/>
      <c r="AT1750" s="6"/>
      <c r="AU1750" s="6"/>
      <c r="AV1750" s="6"/>
      <c r="AW1750" s="6"/>
      <c r="AX1750" s="6"/>
      <c r="AY1750" s="6"/>
      <c r="AZ1750" s="6"/>
      <c r="BA1750" s="6"/>
      <c r="BB1750" s="6"/>
      <c r="BC1750" s="6"/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  <c r="BQ1750" s="6"/>
      <c r="BR1750" s="6"/>
      <c r="BS1750" s="6"/>
      <c r="BT1750" s="6"/>
      <c r="BU1750" s="6"/>
      <c r="BV1750" s="6"/>
      <c r="BW1750" s="6"/>
      <c r="BX1750" s="6"/>
      <c r="BY1750" s="6"/>
      <c r="BZ1750" s="6"/>
      <c r="CA1750" s="6"/>
      <c r="CB1750" s="6"/>
      <c r="CC1750" s="6"/>
      <c r="CD1750" s="6"/>
      <c r="CE1750" s="6"/>
      <c r="CF1750" s="6"/>
      <c r="CG1750" s="6"/>
      <c r="CH1750" s="6"/>
      <c r="CI1750" s="6"/>
      <c r="CJ1750" s="6"/>
      <c r="CK1750" s="6"/>
      <c r="CL1750" s="6"/>
      <c r="CM1750" s="6"/>
      <c r="CN1750" s="6"/>
      <c r="CO1750" s="6"/>
      <c r="CP1750" s="5"/>
      <c r="CQ1750" s="6"/>
    </row>
    <row r="1751" spans="1:95">
      <c r="A1751" s="5"/>
      <c r="B1751" s="5"/>
      <c r="C1751" s="6"/>
      <c r="D1751" s="5"/>
      <c r="E1751" s="5"/>
      <c r="F1751" s="5"/>
      <c r="G1751" s="5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  <c r="AP1751" s="6"/>
      <c r="AQ1751" s="6"/>
      <c r="AR1751" s="6"/>
      <c r="AS1751" s="6"/>
      <c r="AT1751" s="6"/>
      <c r="AU1751" s="6"/>
      <c r="AV1751" s="6"/>
      <c r="AW1751" s="6"/>
      <c r="AX1751" s="6"/>
      <c r="AY1751" s="6"/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  <c r="BQ1751" s="6"/>
      <c r="BR1751" s="6"/>
      <c r="BS1751" s="6"/>
      <c r="BT1751" s="6"/>
      <c r="BU1751" s="6"/>
      <c r="BV1751" s="6"/>
      <c r="BW1751" s="6"/>
      <c r="BX1751" s="6"/>
      <c r="BY1751" s="6"/>
      <c r="BZ1751" s="6"/>
      <c r="CA1751" s="6"/>
      <c r="CB1751" s="6"/>
      <c r="CC1751" s="6"/>
      <c r="CD1751" s="6"/>
      <c r="CE1751" s="6"/>
      <c r="CF1751" s="6"/>
      <c r="CG1751" s="6"/>
      <c r="CH1751" s="6"/>
      <c r="CI1751" s="6"/>
      <c r="CJ1751" s="6"/>
      <c r="CK1751" s="6"/>
      <c r="CL1751" s="6"/>
      <c r="CM1751" s="6"/>
      <c r="CN1751" s="6"/>
      <c r="CO1751" s="6"/>
      <c r="CP1751" s="5"/>
      <c r="CQ1751" s="6"/>
    </row>
    <row r="1752" spans="1:95">
      <c r="A1752" s="5"/>
      <c r="B1752" s="5"/>
      <c r="C1752" s="6"/>
      <c r="D1752" s="5"/>
      <c r="E1752" s="5"/>
      <c r="F1752" s="5"/>
      <c r="G1752" s="5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  <c r="AR1752" s="6"/>
      <c r="AS1752" s="6"/>
      <c r="AT1752" s="6"/>
      <c r="AU1752" s="6"/>
      <c r="AV1752" s="6"/>
      <c r="AW1752" s="6"/>
      <c r="AX1752" s="6"/>
      <c r="AY1752" s="6"/>
      <c r="AZ1752" s="6"/>
      <c r="BA1752" s="6"/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  <c r="BQ1752" s="6"/>
      <c r="BR1752" s="6"/>
      <c r="BS1752" s="6"/>
      <c r="BT1752" s="6"/>
      <c r="BU1752" s="6"/>
      <c r="BV1752" s="6"/>
      <c r="BW1752" s="6"/>
      <c r="BX1752" s="6"/>
      <c r="BY1752" s="6"/>
      <c r="BZ1752" s="6"/>
      <c r="CA1752" s="6"/>
      <c r="CB1752" s="6"/>
      <c r="CC1752" s="6"/>
      <c r="CD1752" s="6"/>
      <c r="CE1752" s="6"/>
      <c r="CF1752" s="6"/>
      <c r="CG1752" s="6"/>
      <c r="CH1752" s="6"/>
      <c r="CI1752" s="6"/>
      <c r="CJ1752" s="6"/>
      <c r="CK1752" s="6"/>
      <c r="CL1752" s="6"/>
      <c r="CM1752" s="6"/>
      <c r="CN1752" s="6"/>
      <c r="CO1752" s="6"/>
      <c r="CP1752" s="5"/>
      <c r="CQ1752" s="6"/>
    </row>
    <row r="1753" spans="1:95">
      <c r="A1753" s="5"/>
      <c r="B1753" s="5"/>
      <c r="C1753" s="6"/>
      <c r="D1753" s="5"/>
      <c r="E1753" s="5"/>
      <c r="F1753" s="5"/>
      <c r="G1753" s="5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  <c r="AP1753" s="6"/>
      <c r="AQ1753" s="6"/>
      <c r="AR1753" s="6"/>
      <c r="AS1753" s="6"/>
      <c r="AT1753" s="6"/>
      <c r="AU1753" s="6"/>
      <c r="AV1753" s="6"/>
      <c r="AW1753" s="6"/>
      <c r="AX1753" s="6"/>
      <c r="AY1753" s="6"/>
      <c r="AZ1753" s="6"/>
      <c r="BA1753" s="6"/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  <c r="BQ1753" s="6"/>
      <c r="BR1753" s="6"/>
      <c r="BS1753" s="6"/>
      <c r="BT1753" s="6"/>
      <c r="BU1753" s="6"/>
      <c r="BV1753" s="6"/>
      <c r="BW1753" s="6"/>
      <c r="BX1753" s="6"/>
      <c r="BY1753" s="6"/>
      <c r="BZ1753" s="6"/>
      <c r="CA1753" s="6"/>
      <c r="CB1753" s="6"/>
      <c r="CC1753" s="6"/>
      <c r="CD1753" s="6"/>
      <c r="CE1753" s="6"/>
      <c r="CF1753" s="6"/>
      <c r="CG1753" s="6"/>
      <c r="CH1753" s="6"/>
      <c r="CI1753" s="6"/>
      <c r="CJ1753" s="6"/>
      <c r="CK1753" s="6"/>
      <c r="CL1753" s="6"/>
      <c r="CM1753" s="6"/>
      <c r="CN1753" s="6"/>
      <c r="CO1753" s="6"/>
      <c r="CP1753" s="5"/>
      <c r="CQ1753" s="6"/>
    </row>
    <row r="1754" spans="1:95">
      <c r="A1754" s="5"/>
      <c r="B1754" s="5"/>
      <c r="C1754" s="6"/>
      <c r="D1754" s="5"/>
      <c r="E1754" s="5"/>
      <c r="F1754" s="5"/>
      <c r="G1754" s="5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  <c r="AP1754" s="6"/>
      <c r="AQ1754" s="6"/>
      <c r="AR1754" s="6"/>
      <c r="AS1754" s="6"/>
      <c r="AT1754" s="6"/>
      <c r="AU1754" s="6"/>
      <c r="AV1754" s="6"/>
      <c r="AW1754" s="6"/>
      <c r="AX1754" s="6"/>
      <c r="AY1754" s="6"/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  <c r="BQ1754" s="6"/>
      <c r="BR1754" s="6"/>
      <c r="BS1754" s="6"/>
      <c r="BT1754" s="6"/>
      <c r="BU1754" s="6"/>
      <c r="BV1754" s="6"/>
      <c r="BW1754" s="6"/>
      <c r="BX1754" s="6"/>
      <c r="BY1754" s="6"/>
      <c r="BZ1754" s="6"/>
      <c r="CA1754" s="6"/>
      <c r="CB1754" s="6"/>
      <c r="CC1754" s="6"/>
      <c r="CD1754" s="6"/>
      <c r="CE1754" s="6"/>
      <c r="CF1754" s="6"/>
      <c r="CG1754" s="6"/>
      <c r="CH1754" s="6"/>
      <c r="CI1754" s="6"/>
      <c r="CJ1754" s="6"/>
      <c r="CK1754" s="6"/>
      <c r="CL1754" s="6"/>
      <c r="CM1754" s="6"/>
      <c r="CN1754" s="6"/>
      <c r="CO1754" s="6"/>
      <c r="CP1754" s="5"/>
      <c r="CQ1754" s="6"/>
    </row>
    <row r="1755" spans="1:95">
      <c r="A1755" s="5"/>
      <c r="B1755" s="5"/>
      <c r="C1755" s="6"/>
      <c r="D1755" s="5"/>
      <c r="E1755" s="5"/>
      <c r="F1755" s="5"/>
      <c r="G1755" s="5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  <c r="AP1755" s="6"/>
      <c r="AQ1755" s="6"/>
      <c r="AR1755" s="6"/>
      <c r="AS1755" s="6"/>
      <c r="AT1755" s="6"/>
      <c r="AU1755" s="6"/>
      <c r="AV1755" s="6"/>
      <c r="AW1755" s="6"/>
      <c r="AX1755" s="6"/>
      <c r="AY1755" s="6"/>
      <c r="AZ1755" s="6"/>
      <c r="BA1755" s="6"/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  <c r="BQ1755" s="6"/>
      <c r="BR1755" s="6"/>
      <c r="BS1755" s="6"/>
      <c r="BT1755" s="6"/>
      <c r="BU1755" s="6"/>
      <c r="BV1755" s="6"/>
      <c r="BW1755" s="6"/>
      <c r="BX1755" s="6"/>
      <c r="BY1755" s="6"/>
      <c r="BZ1755" s="6"/>
      <c r="CA1755" s="6"/>
      <c r="CB1755" s="6"/>
      <c r="CC1755" s="6"/>
      <c r="CD1755" s="6"/>
      <c r="CE1755" s="6"/>
      <c r="CF1755" s="6"/>
      <c r="CG1755" s="6"/>
      <c r="CH1755" s="6"/>
      <c r="CI1755" s="6"/>
      <c r="CJ1755" s="6"/>
      <c r="CK1755" s="6"/>
      <c r="CL1755" s="6"/>
      <c r="CM1755" s="6"/>
      <c r="CN1755" s="6"/>
      <c r="CO1755" s="6"/>
      <c r="CP1755" s="5"/>
      <c r="CQ1755" s="6"/>
    </row>
    <row r="1756" spans="1:95">
      <c r="A1756" s="5"/>
      <c r="B1756" s="5"/>
      <c r="C1756" s="6"/>
      <c r="D1756" s="5"/>
      <c r="E1756" s="5"/>
      <c r="F1756" s="5"/>
      <c r="G1756" s="5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  <c r="AP1756" s="6"/>
      <c r="AQ1756" s="6"/>
      <c r="AR1756" s="6"/>
      <c r="AS1756" s="6"/>
      <c r="AT1756" s="6"/>
      <c r="AU1756" s="6"/>
      <c r="AV1756" s="6"/>
      <c r="AW1756" s="6"/>
      <c r="AX1756" s="6"/>
      <c r="AY1756" s="6"/>
      <c r="AZ1756" s="6"/>
      <c r="BA1756" s="6"/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  <c r="BQ1756" s="6"/>
      <c r="BR1756" s="6"/>
      <c r="BS1756" s="6"/>
      <c r="BT1756" s="6"/>
      <c r="BU1756" s="6"/>
      <c r="BV1756" s="6"/>
      <c r="BW1756" s="6"/>
      <c r="BX1756" s="6"/>
      <c r="BY1756" s="6"/>
      <c r="BZ1756" s="6"/>
      <c r="CA1756" s="6"/>
      <c r="CB1756" s="6"/>
      <c r="CC1756" s="6"/>
      <c r="CD1756" s="6"/>
      <c r="CE1756" s="6"/>
      <c r="CF1756" s="6"/>
      <c r="CG1756" s="6"/>
      <c r="CH1756" s="6"/>
      <c r="CI1756" s="6"/>
      <c r="CJ1756" s="6"/>
      <c r="CK1756" s="6"/>
      <c r="CL1756" s="6"/>
      <c r="CM1756" s="6"/>
      <c r="CN1756" s="6"/>
      <c r="CO1756" s="6"/>
      <c r="CP1756" s="5"/>
      <c r="CQ1756" s="6"/>
    </row>
    <row r="1757" spans="1:95">
      <c r="A1757" s="5"/>
      <c r="B1757" s="5"/>
      <c r="C1757" s="6"/>
      <c r="D1757" s="5"/>
      <c r="E1757" s="5"/>
      <c r="F1757" s="5"/>
      <c r="G1757" s="5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  <c r="AR1757" s="6"/>
      <c r="AS1757" s="6"/>
      <c r="AT1757" s="6"/>
      <c r="AU1757" s="6"/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  <c r="BQ1757" s="6"/>
      <c r="BR1757" s="6"/>
      <c r="BS1757" s="6"/>
      <c r="BT1757" s="6"/>
      <c r="BU1757" s="6"/>
      <c r="BV1757" s="6"/>
      <c r="BW1757" s="6"/>
      <c r="BX1757" s="6"/>
      <c r="BY1757" s="6"/>
      <c r="BZ1757" s="6"/>
      <c r="CA1757" s="6"/>
      <c r="CB1757" s="6"/>
      <c r="CC1757" s="6"/>
      <c r="CD1757" s="6"/>
      <c r="CE1757" s="6"/>
      <c r="CF1757" s="6"/>
      <c r="CG1757" s="6"/>
      <c r="CH1757" s="6"/>
      <c r="CI1757" s="6"/>
      <c r="CJ1757" s="6"/>
      <c r="CK1757" s="6"/>
      <c r="CL1757" s="6"/>
      <c r="CM1757" s="6"/>
      <c r="CN1757" s="6"/>
      <c r="CO1757" s="6"/>
      <c r="CP1757" s="5"/>
      <c r="CQ1757" s="6"/>
    </row>
    <row r="1758" spans="1:95">
      <c r="A1758" s="5"/>
      <c r="B1758" s="5"/>
      <c r="C1758" s="6"/>
      <c r="D1758" s="5"/>
      <c r="E1758" s="5"/>
      <c r="F1758" s="5"/>
      <c r="G1758" s="5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  <c r="AP1758" s="6"/>
      <c r="AQ1758" s="6"/>
      <c r="AR1758" s="6"/>
      <c r="AS1758" s="6"/>
      <c r="AT1758" s="6"/>
      <c r="AU1758" s="6"/>
      <c r="AV1758" s="6"/>
      <c r="AW1758" s="6"/>
      <c r="AX1758" s="6"/>
      <c r="AY1758" s="6"/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  <c r="BQ1758" s="6"/>
      <c r="BR1758" s="6"/>
      <c r="BS1758" s="6"/>
      <c r="BT1758" s="6"/>
      <c r="BU1758" s="6"/>
      <c r="BV1758" s="6"/>
      <c r="BW1758" s="6"/>
      <c r="BX1758" s="6"/>
      <c r="BY1758" s="6"/>
      <c r="BZ1758" s="6"/>
      <c r="CA1758" s="6"/>
      <c r="CB1758" s="6"/>
      <c r="CC1758" s="6"/>
      <c r="CD1758" s="6"/>
      <c r="CE1758" s="6"/>
      <c r="CF1758" s="6"/>
      <c r="CG1758" s="6"/>
      <c r="CH1758" s="6"/>
      <c r="CI1758" s="6"/>
      <c r="CJ1758" s="6"/>
      <c r="CK1758" s="6"/>
      <c r="CL1758" s="6"/>
      <c r="CM1758" s="6"/>
      <c r="CN1758" s="6"/>
      <c r="CO1758" s="6"/>
      <c r="CP1758" s="5"/>
      <c r="CQ1758" s="6"/>
    </row>
    <row r="1759" spans="1:95">
      <c r="A1759" s="5"/>
      <c r="B1759" s="5"/>
      <c r="C1759" s="6"/>
      <c r="D1759" s="5"/>
      <c r="E1759" s="5"/>
      <c r="F1759" s="5"/>
      <c r="G1759" s="5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  <c r="AP1759" s="6"/>
      <c r="AQ1759" s="6"/>
      <c r="AR1759" s="6"/>
      <c r="AS1759" s="6"/>
      <c r="AT1759" s="6"/>
      <c r="AU1759" s="6"/>
      <c r="AV1759" s="6"/>
      <c r="AW1759" s="6"/>
      <c r="AX1759" s="6"/>
      <c r="AY1759" s="6"/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  <c r="BQ1759" s="6"/>
      <c r="BR1759" s="6"/>
      <c r="BS1759" s="6"/>
      <c r="BT1759" s="6"/>
      <c r="BU1759" s="6"/>
      <c r="BV1759" s="6"/>
      <c r="BW1759" s="6"/>
      <c r="BX1759" s="6"/>
      <c r="BY1759" s="6"/>
      <c r="BZ1759" s="6"/>
      <c r="CA1759" s="6"/>
      <c r="CB1759" s="6"/>
      <c r="CC1759" s="6"/>
      <c r="CD1759" s="6"/>
      <c r="CE1759" s="6"/>
      <c r="CF1759" s="6"/>
      <c r="CG1759" s="6"/>
      <c r="CH1759" s="6"/>
      <c r="CI1759" s="6"/>
      <c r="CJ1759" s="6"/>
      <c r="CK1759" s="6"/>
      <c r="CL1759" s="6"/>
      <c r="CM1759" s="6"/>
      <c r="CN1759" s="6"/>
      <c r="CO1759" s="6"/>
      <c r="CP1759" s="5"/>
      <c r="CQ1759" s="6"/>
    </row>
    <row r="1760" spans="1:95">
      <c r="A1760" s="5"/>
      <c r="B1760" s="5"/>
      <c r="C1760" s="6"/>
      <c r="D1760" s="5"/>
      <c r="E1760" s="5"/>
      <c r="F1760" s="5"/>
      <c r="G1760" s="5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  <c r="AP1760" s="6"/>
      <c r="AQ1760" s="6"/>
      <c r="AR1760" s="6"/>
      <c r="AS1760" s="6"/>
      <c r="AT1760" s="6"/>
      <c r="AU1760" s="6"/>
      <c r="AV1760" s="6"/>
      <c r="AW1760" s="6"/>
      <c r="AX1760" s="6"/>
      <c r="AY1760" s="6"/>
      <c r="AZ1760" s="6"/>
      <c r="BA1760" s="6"/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  <c r="BQ1760" s="6"/>
      <c r="BR1760" s="6"/>
      <c r="BS1760" s="6"/>
      <c r="BT1760" s="6"/>
      <c r="BU1760" s="6"/>
      <c r="BV1760" s="6"/>
      <c r="BW1760" s="6"/>
      <c r="BX1760" s="6"/>
      <c r="BY1760" s="6"/>
      <c r="BZ1760" s="6"/>
      <c r="CA1760" s="6"/>
      <c r="CB1760" s="6"/>
      <c r="CC1760" s="6"/>
      <c r="CD1760" s="6"/>
      <c r="CE1760" s="6"/>
      <c r="CF1760" s="6"/>
      <c r="CG1760" s="6"/>
      <c r="CH1760" s="6"/>
      <c r="CI1760" s="6"/>
      <c r="CJ1760" s="6"/>
      <c r="CK1760" s="6"/>
      <c r="CL1760" s="6"/>
      <c r="CM1760" s="6"/>
      <c r="CN1760" s="6"/>
      <c r="CO1760" s="6"/>
      <c r="CP1760" s="5"/>
      <c r="CQ1760" s="6"/>
    </row>
    <row r="1761" spans="1:95">
      <c r="A1761" s="5"/>
      <c r="B1761" s="5"/>
      <c r="C1761" s="6"/>
      <c r="D1761" s="5"/>
      <c r="E1761" s="5"/>
      <c r="F1761" s="5"/>
      <c r="G1761" s="5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  <c r="AR1761" s="6"/>
      <c r="AS1761" s="6"/>
      <c r="AT1761" s="6"/>
      <c r="AU1761" s="6"/>
      <c r="AV1761" s="6"/>
      <c r="AW1761" s="6"/>
      <c r="AX1761" s="6"/>
      <c r="AY1761" s="6"/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  <c r="BQ1761" s="6"/>
      <c r="BR1761" s="6"/>
      <c r="BS1761" s="6"/>
      <c r="BT1761" s="6"/>
      <c r="BU1761" s="6"/>
      <c r="BV1761" s="6"/>
      <c r="BW1761" s="6"/>
      <c r="BX1761" s="6"/>
      <c r="BY1761" s="6"/>
      <c r="BZ1761" s="6"/>
      <c r="CA1761" s="6"/>
      <c r="CB1761" s="6"/>
      <c r="CC1761" s="6"/>
      <c r="CD1761" s="6"/>
      <c r="CE1761" s="6"/>
      <c r="CF1761" s="6"/>
      <c r="CG1761" s="6"/>
      <c r="CH1761" s="6"/>
      <c r="CI1761" s="6"/>
      <c r="CJ1761" s="6"/>
      <c r="CK1761" s="6"/>
      <c r="CL1761" s="6"/>
      <c r="CM1761" s="6"/>
      <c r="CN1761" s="6"/>
      <c r="CO1761" s="6"/>
      <c r="CP1761" s="5"/>
      <c r="CQ1761" s="6"/>
    </row>
    <row r="1762" spans="1:95">
      <c r="A1762" s="5"/>
      <c r="B1762" s="5"/>
      <c r="C1762" s="6"/>
      <c r="D1762" s="5"/>
      <c r="E1762" s="5"/>
      <c r="F1762" s="5"/>
      <c r="G1762" s="5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  <c r="AP1762" s="6"/>
      <c r="AQ1762" s="6"/>
      <c r="AR1762" s="6"/>
      <c r="AS1762" s="6"/>
      <c r="AT1762" s="6"/>
      <c r="AU1762" s="6"/>
      <c r="AV1762" s="6"/>
      <c r="AW1762" s="6"/>
      <c r="AX1762" s="6"/>
      <c r="AY1762" s="6"/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  <c r="BQ1762" s="6"/>
      <c r="BR1762" s="6"/>
      <c r="BS1762" s="6"/>
      <c r="BT1762" s="6"/>
      <c r="BU1762" s="6"/>
      <c r="BV1762" s="6"/>
      <c r="BW1762" s="6"/>
      <c r="BX1762" s="6"/>
      <c r="BY1762" s="6"/>
      <c r="BZ1762" s="6"/>
      <c r="CA1762" s="6"/>
      <c r="CB1762" s="6"/>
      <c r="CC1762" s="6"/>
      <c r="CD1762" s="6"/>
      <c r="CE1762" s="6"/>
      <c r="CF1762" s="6"/>
      <c r="CG1762" s="6"/>
      <c r="CH1762" s="6"/>
      <c r="CI1762" s="6"/>
      <c r="CJ1762" s="6"/>
      <c r="CK1762" s="6"/>
      <c r="CL1762" s="6"/>
      <c r="CM1762" s="6"/>
      <c r="CN1762" s="6"/>
      <c r="CO1762" s="6"/>
      <c r="CP1762" s="5"/>
      <c r="CQ1762" s="6"/>
    </row>
    <row r="1763" spans="1:95">
      <c r="A1763" s="5"/>
      <c r="B1763" s="5"/>
      <c r="C1763" s="6"/>
      <c r="D1763" s="5"/>
      <c r="E1763" s="5"/>
      <c r="F1763" s="5"/>
      <c r="G1763" s="5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  <c r="AP1763" s="6"/>
      <c r="AQ1763" s="6"/>
      <c r="AR1763" s="6"/>
      <c r="AS1763" s="6"/>
      <c r="AT1763" s="6"/>
      <c r="AU1763" s="6"/>
      <c r="AV1763" s="6"/>
      <c r="AW1763" s="6"/>
      <c r="AX1763" s="6"/>
      <c r="AY1763" s="6"/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6"/>
      <c r="BL1763" s="6"/>
      <c r="BM1763" s="6"/>
      <c r="BN1763" s="6"/>
      <c r="BO1763" s="6"/>
      <c r="BP1763" s="6"/>
      <c r="BQ1763" s="6"/>
      <c r="BR1763" s="6"/>
      <c r="BS1763" s="6"/>
      <c r="BT1763" s="6"/>
      <c r="BU1763" s="6"/>
      <c r="BV1763" s="6"/>
      <c r="BW1763" s="6"/>
      <c r="BX1763" s="6"/>
      <c r="BY1763" s="6"/>
      <c r="BZ1763" s="6"/>
      <c r="CA1763" s="6"/>
      <c r="CB1763" s="6"/>
      <c r="CC1763" s="6"/>
      <c r="CD1763" s="6"/>
      <c r="CE1763" s="6"/>
      <c r="CF1763" s="6"/>
      <c r="CG1763" s="6"/>
      <c r="CH1763" s="6"/>
      <c r="CI1763" s="6"/>
      <c r="CJ1763" s="6"/>
      <c r="CK1763" s="6"/>
      <c r="CL1763" s="6"/>
      <c r="CM1763" s="6"/>
      <c r="CN1763" s="6"/>
      <c r="CO1763" s="6"/>
      <c r="CP1763" s="5"/>
      <c r="CQ1763" s="6"/>
    </row>
    <row r="1764" spans="1:95">
      <c r="A1764" s="5"/>
      <c r="B1764" s="5"/>
      <c r="C1764" s="6"/>
      <c r="D1764" s="5"/>
      <c r="E1764" s="5"/>
      <c r="F1764" s="5"/>
      <c r="G1764" s="5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P1764" s="6"/>
      <c r="AQ1764" s="6"/>
      <c r="AR1764" s="6"/>
      <c r="AS1764" s="6"/>
      <c r="AT1764" s="6"/>
      <c r="AU1764" s="6"/>
      <c r="AV1764" s="6"/>
      <c r="AW1764" s="6"/>
      <c r="AX1764" s="6"/>
      <c r="AY1764" s="6"/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6"/>
      <c r="BM1764" s="6"/>
      <c r="BN1764" s="6"/>
      <c r="BO1764" s="6"/>
      <c r="BP1764" s="6"/>
      <c r="BQ1764" s="6"/>
      <c r="BR1764" s="6"/>
      <c r="BS1764" s="6"/>
      <c r="BT1764" s="6"/>
      <c r="BU1764" s="6"/>
      <c r="BV1764" s="6"/>
      <c r="BW1764" s="6"/>
      <c r="BX1764" s="6"/>
      <c r="BY1764" s="6"/>
      <c r="BZ1764" s="6"/>
      <c r="CA1764" s="6"/>
      <c r="CB1764" s="6"/>
      <c r="CC1764" s="6"/>
      <c r="CD1764" s="6"/>
      <c r="CE1764" s="6"/>
      <c r="CF1764" s="6"/>
      <c r="CG1764" s="6"/>
      <c r="CH1764" s="6"/>
      <c r="CI1764" s="6"/>
      <c r="CJ1764" s="6"/>
      <c r="CK1764" s="6"/>
      <c r="CL1764" s="6"/>
      <c r="CM1764" s="6"/>
      <c r="CN1764" s="6"/>
      <c r="CO1764" s="6"/>
      <c r="CP1764" s="5"/>
      <c r="CQ1764" s="6"/>
    </row>
    <row r="1765" spans="1:95">
      <c r="A1765" s="5"/>
      <c r="B1765" s="5"/>
      <c r="C1765" s="6"/>
      <c r="D1765" s="5"/>
      <c r="E1765" s="5"/>
      <c r="F1765" s="5"/>
      <c r="G1765" s="5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  <c r="AP1765" s="6"/>
      <c r="AQ1765" s="6"/>
      <c r="AR1765" s="6"/>
      <c r="AS1765" s="6"/>
      <c r="AT1765" s="6"/>
      <c r="AU1765" s="6"/>
      <c r="AV1765" s="6"/>
      <c r="AW1765" s="6"/>
      <c r="AX1765" s="6"/>
      <c r="AY1765" s="6"/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6"/>
      <c r="BN1765" s="6"/>
      <c r="BO1765" s="6"/>
      <c r="BP1765" s="6"/>
      <c r="BQ1765" s="6"/>
      <c r="BR1765" s="6"/>
      <c r="BS1765" s="6"/>
      <c r="BT1765" s="6"/>
      <c r="BU1765" s="6"/>
      <c r="BV1765" s="6"/>
      <c r="BW1765" s="6"/>
      <c r="BX1765" s="6"/>
      <c r="BY1765" s="6"/>
      <c r="BZ1765" s="6"/>
      <c r="CA1765" s="6"/>
      <c r="CB1765" s="6"/>
      <c r="CC1765" s="6"/>
      <c r="CD1765" s="6"/>
      <c r="CE1765" s="6"/>
      <c r="CF1765" s="6"/>
      <c r="CG1765" s="6"/>
      <c r="CH1765" s="6"/>
      <c r="CI1765" s="6"/>
      <c r="CJ1765" s="6"/>
      <c r="CK1765" s="6"/>
      <c r="CL1765" s="6"/>
      <c r="CM1765" s="6"/>
      <c r="CN1765" s="6"/>
      <c r="CO1765" s="6"/>
      <c r="CP1765" s="5"/>
      <c r="CQ1765" s="6"/>
    </row>
    <row r="1766" spans="1:95">
      <c r="A1766" s="5"/>
      <c r="B1766" s="5"/>
      <c r="C1766" s="6"/>
      <c r="D1766" s="5"/>
      <c r="E1766" s="5"/>
      <c r="F1766" s="5"/>
      <c r="G1766" s="5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  <c r="AP1766" s="6"/>
      <c r="AQ1766" s="6"/>
      <c r="AR1766" s="6"/>
      <c r="AS1766" s="6"/>
      <c r="AT1766" s="6"/>
      <c r="AU1766" s="6"/>
      <c r="AV1766" s="6"/>
      <c r="AW1766" s="6"/>
      <c r="AX1766" s="6"/>
      <c r="AY1766" s="6"/>
      <c r="AZ1766" s="6"/>
      <c r="BA1766" s="6"/>
      <c r="BB1766" s="6"/>
      <c r="BC1766" s="6"/>
      <c r="BD1766" s="6"/>
      <c r="BE1766" s="6"/>
      <c r="BF1766" s="6"/>
      <c r="BG1766" s="6"/>
      <c r="BH1766" s="6"/>
      <c r="BI1766" s="6"/>
      <c r="BJ1766" s="6"/>
      <c r="BK1766" s="6"/>
      <c r="BL1766" s="6"/>
      <c r="BM1766" s="6"/>
      <c r="BN1766" s="6"/>
      <c r="BO1766" s="6"/>
      <c r="BP1766" s="6"/>
      <c r="BQ1766" s="6"/>
      <c r="BR1766" s="6"/>
      <c r="BS1766" s="6"/>
      <c r="BT1766" s="6"/>
      <c r="BU1766" s="6"/>
      <c r="BV1766" s="6"/>
      <c r="BW1766" s="6"/>
      <c r="BX1766" s="6"/>
      <c r="BY1766" s="6"/>
      <c r="BZ1766" s="6"/>
      <c r="CA1766" s="6"/>
      <c r="CB1766" s="6"/>
      <c r="CC1766" s="6"/>
      <c r="CD1766" s="6"/>
      <c r="CE1766" s="6"/>
      <c r="CF1766" s="6"/>
      <c r="CG1766" s="6"/>
      <c r="CH1766" s="6"/>
      <c r="CI1766" s="6"/>
      <c r="CJ1766" s="6"/>
      <c r="CK1766" s="6"/>
      <c r="CL1766" s="6"/>
      <c r="CM1766" s="6"/>
      <c r="CN1766" s="6"/>
      <c r="CO1766" s="6"/>
      <c r="CP1766" s="5"/>
      <c r="CQ1766" s="6"/>
    </row>
    <row r="1767" spans="1:95">
      <c r="A1767" s="5"/>
      <c r="B1767" s="5"/>
      <c r="C1767" s="6"/>
      <c r="D1767" s="5"/>
      <c r="E1767" s="5"/>
      <c r="F1767" s="5"/>
      <c r="G1767" s="5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  <c r="AP1767" s="6"/>
      <c r="AQ1767" s="6"/>
      <c r="AR1767" s="6"/>
      <c r="AS1767" s="6"/>
      <c r="AT1767" s="6"/>
      <c r="AU1767" s="6"/>
      <c r="AV1767" s="6"/>
      <c r="AW1767" s="6"/>
      <c r="AX1767" s="6"/>
      <c r="AY1767" s="6"/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6"/>
      <c r="BQ1767" s="6"/>
      <c r="BR1767" s="6"/>
      <c r="BS1767" s="6"/>
      <c r="BT1767" s="6"/>
      <c r="BU1767" s="6"/>
      <c r="BV1767" s="6"/>
      <c r="BW1767" s="6"/>
      <c r="BX1767" s="6"/>
      <c r="BY1767" s="6"/>
      <c r="BZ1767" s="6"/>
      <c r="CA1767" s="6"/>
      <c r="CB1767" s="6"/>
      <c r="CC1767" s="6"/>
      <c r="CD1767" s="6"/>
      <c r="CE1767" s="6"/>
      <c r="CF1767" s="6"/>
      <c r="CG1767" s="6"/>
      <c r="CH1767" s="6"/>
      <c r="CI1767" s="6"/>
      <c r="CJ1767" s="6"/>
      <c r="CK1767" s="6"/>
      <c r="CL1767" s="6"/>
      <c r="CM1767" s="6"/>
      <c r="CN1767" s="6"/>
      <c r="CO1767" s="6"/>
      <c r="CP1767" s="5"/>
      <c r="CQ1767" s="6"/>
    </row>
    <row r="1768" spans="1:95">
      <c r="A1768" s="5"/>
      <c r="B1768" s="5"/>
      <c r="C1768" s="6"/>
      <c r="D1768" s="5"/>
      <c r="E1768" s="5"/>
      <c r="F1768" s="5"/>
      <c r="G1768" s="5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  <c r="AR1768" s="6"/>
      <c r="AS1768" s="6"/>
      <c r="AT1768" s="6"/>
      <c r="AU1768" s="6"/>
      <c r="AV1768" s="6"/>
      <c r="AW1768" s="6"/>
      <c r="AX1768" s="6"/>
      <c r="AY1768" s="6"/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6"/>
      <c r="BO1768" s="6"/>
      <c r="BP1768" s="6"/>
      <c r="BQ1768" s="6"/>
      <c r="BR1768" s="6"/>
      <c r="BS1768" s="6"/>
      <c r="BT1768" s="6"/>
      <c r="BU1768" s="6"/>
      <c r="BV1768" s="6"/>
      <c r="BW1768" s="6"/>
      <c r="BX1768" s="6"/>
      <c r="BY1768" s="6"/>
      <c r="BZ1768" s="6"/>
      <c r="CA1768" s="6"/>
      <c r="CB1768" s="6"/>
      <c r="CC1768" s="6"/>
      <c r="CD1768" s="6"/>
      <c r="CE1768" s="6"/>
      <c r="CF1768" s="6"/>
      <c r="CG1768" s="6"/>
      <c r="CH1768" s="6"/>
      <c r="CI1768" s="6"/>
      <c r="CJ1768" s="6"/>
      <c r="CK1768" s="6"/>
      <c r="CL1768" s="6"/>
      <c r="CM1768" s="6"/>
      <c r="CN1768" s="6"/>
      <c r="CO1768" s="6"/>
      <c r="CP1768" s="5"/>
      <c r="CQ1768" s="6"/>
    </row>
    <row r="1769" spans="1:95">
      <c r="A1769" s="5"/>
      <c r="B1769" s="5"/>
      <c r="C1769" s="6"/>
      <c r="D1769" s="5"/>
      <c r="E1769" s="5"/>
      <c r="F1769" s="5"/>
      <c r="G1769" s="5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  <c r="AP1769" s="6"/>
      <c r="AQ1769" s="6"/>
      <c r="AR1769" s="6"/>
      <c r="AS1769" s="6"/>
      <c r="AT1769" s="6"/>
      <c r="AU1769" s="6"/>
      <c r="AV1769" s="6"/>
      <c r="AW1769" s="6"/>
      <c r="AX1769" s="6"/>
      <c r="AY1769" s="6"/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  <c r="BQ1769" s="6"/>
      <c r="BR1769" s="6"/>
      <c r="BS1769" s="6"/>
      <c r="BT1769" s="6"/>
      <c r="BU1769" s="6"/>
      <c r="BV1769" s="6"/>
      <c r="BW1769" s="6"/>
      <c r="BX1769" s="6"/>
      <c r="BY1769" s="6"/>
      <c r="BZ1769" s="6"/>
      <c r="CA1769" s="6"/>
      <c r="CB1769" s="6"/>
      <c r="CC1769" s="6"/>
      <c r="CD1769" s="6"/>
      <c r="CE1769" s="6"/>
      <c r="CF1769" s="6"/>
      <c r="CG1769" s="6"/>
      <c r="CH1769" s="6"/>
      <c r="CI1769" s="6"/>
      <c r="CJ1769" s="6"/>
      <c r="CK1769" s="6"/>
      <c r="CL1769" s="6"/>
      <c r="CM1769" s="6"/>
      <c r="CN1769" s="6"/>
      <c r="CO1769" s="6"/>
      <c r="CP1769" s="5"/>
      <c r="CQ1769" s="6"/>
    </row>
    <row r="1770" spans="1:95">
      <c r="A1770" s="5"/>
      <c r="B1770" s="5"/>
      <c r="C1770" s="6"/>
      <c r="D1770" s="5"/>
      <c r="E1770" s="5"/>
      <c r="F1770" s="5"/>
      <c r="G1770" s="5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  <c r="AP1770" s="6"/>
      <c r="AQ1770" s="6"/>
      <c r="AR1770" s="6"/>
      <c r="AS1770" s="6"/>
      <c r="AT1770" s="6"/>
      <c r="AU1770" s="6"/>
      <c r="AV1770" s="6"/>
      <c r="AW1770" s="6"/>
      <c r="AX1770" s="6"/>
      <c r="AY1770" s="6"/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  <c r="BQ1770" s="6"/>
      <c r="BR1770" s="6"/>
      <c r="BS1770" s="6"/>
      <c r="BT1770" s="6"/>
      <c r="BU1770" s="6"/>
      <c r="BV1770" s="6"/>
      <c r="BW1770" s="6"/>
      <c r="BX1770" s="6"/>
      <c r="BY1770" s="6"/>
      <c r="BZ1770" s="6"/>
      <c r="CA1770" s="6"/>
      <c r="CB1770" s="6"/>
      <c r="CC1770" s="6"/>
      <c r="CD1770" s="6"/>
      <c r="CE1770" s="6"/>
      <c r="CF1770" s="6"/>
      <c r="CG1770" s="6"/>
      <c r="CH1770" s="6"/>
      <c r="CI1770" s="6"/>
      <c r="CJ1770" s="6"/>
      <c r="CK1770" s="6"/>
      <c r="CL1770" s="6"/>
      <c r="CM1770" s="6"/>
      <c r="CN1770" s="6"/>
      <c r="CO1770" s="6"/>
      <c r="CP1770" s="5"/>
      <c r="CQ1770" s="6"/>
    </row>
    <row r="1771" spans="1:95">
      <c r="A1771" s="5"/>
      <c r="B1771" s="5"/>
      <c r="C1771" s="6"/>
      <c r="D1771" s="5"/>
      <c r="E1771" s="5"/>
      <c r="F1771" s="5"/>
      <c r="G1771" s="5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  <c r="AP1771" s="6"/>
      <c r="AQ1771" s="6"/>
      <c r="AR1771" s="6"/>
      <c r="AS1771" s="6"/>
      <c r="AT1771" s="6"/>
      <c r="AU1771" s="6"/>
      <c r="AV1771" s="6"/>
      <c r="AW1771" s="6"/>
      <c r="AX1771" s="6"/>
      <c r="AY1771" s="6"/>
      <c r="AZ1771" s="6"/>
      <c r="BA1771" s="6"/>
      <c r="BB1771" s="6"/>
      <c r="BC1771" s="6"/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  <c r="BQ1771" s="6"/>
      <c r="BR1771" s="6"/>
      <c r="BS1771" s="6"/>
      <c r="BT1771" s="6"/>
      <c r="BU1771" s="6"/>
      <c r="BV1771" s="6"/>
      <c r="BW1771" s="6"/>
      <c r="BX1771" s="6"/>
      <c r="BY1771" s="6"/>
      <c r="BZ1771" s="6"/>
      <c r="CA1771" s="6"/>
      <c r="CB1771" s="6"/>
      <c r="CC1771" s="6"/>
      <c r="CD1771" s="6"/>
      <c r="CE1771" s="6"/>
      <c r="CF1771" s="6"/>
      <c r="CG1771" s="6"/>
      <c r="CH1771" s="6"/>
      <c r="CI1771" s="6"/>
      <c r="CJ1771" s="6"/>
      <c r="CK1771" s="6"/>
      <c r="CL1771" s="6"/>
      <c r="CM1771" s="6"/>
      <c r="CN1771" s="6"/>
      <c r="CO1771" s="6"/>
      <c r="CP1771" s="5"/>
      <c r="CQ1771" s="6"/>
    </row>
    <row r="1772" spans="1:95">
      <c r="A1772" s="5"/>
      <c r="B1772" s="5"/>
      <c r="C1772" s="6"/>
      <c r="D1772" s="5"/>
      <c r="E1772" s="5"/>
      <c r="F1772" s="5"/>
      <c r="G1772" s="5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  <c r="AP1772" s="6"/>
      <c r="AQ1772" s="6"/>
      <c r="AR1772" s="6"/>
      <c r="AS1772" s="6"/>
      <c r="AT1772" s="6"/>
      <c r="AU1772" s="6"/>
      <c r="AV1772" s="6"/>
      <c r="AW1772" s="6"/>
      <c r="AX1772" s="6"/>
      <c r="AY1772" s="6"/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  <c r="BQ1772" s="6"/>
      <c r="BR1772" s="6"/>
      <c r="BS1772" s="6"/>
      <c r="BT1772" s="6"/>
      <c r="BU1772" s="6"/>
      <c r="BV1772" s="6"/>
      <c r="BW1772" s="6"/>
      <c r="BX1772" s="6"/>
      <c r="BY1772" s="6"/>
      <c r="BZ1772" s="6"/>
      <c r="CA1772" s="6"/>
      <c r="CB1772" s="6"/>
      <c r="CC1772" s="6"/>
      <c r="CD1772" s="6"/>
      <c r="CE1772" s="6"/>
      <c r="CF1772" s="6"/>
      <c r="CG1772" s="6"/>
      <c r="CH1772" s="6"/>
      <c r="CI1772" s="6"/>
      <c r="CJ1772" s="6"/>
      <c r="CK1772" s="6"/>
      <c r="CL1772" s="6"/>
      <c r="CM1772" s="6"/>
      <c r="CN1772" s="6"/>
      <c r="CO1772" s="6"/>
      <c r="CP1772" s="5"/>
      <c r="CQ1772" s="6"/>
    </row>
    <row r="1773" spans="1:95">
      <c r="A1773" s="5"/>
      <c r="B1773" s="5"/>
      <c r="C1773" s="6"/>
      <c r="D1773" s="5"/>
      <c r="E1773" s="5"/>
      <c r="F1773" s="5"/>
      <c r="G1773" s="5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/>
      <c r="AU1773" s="6"/>
      <c r="AV1773" s="6"/>
      <c r="AW1773" s="6"/>
      <c r="AX1773" s="6"/>
      <c r="AY1773" s="6"/>
      <c r="AZ1773" s="6"/>
      <c r="BA1773" s="6"/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  <c r="BQ1773" s="6"/>
      <c r="BR1773" s="6"/>
      <c r="BS1773" s="6"/>
      <c r="BT1773" s="6"/>
      <c r="BU1773" s="6"/>
      <c r="BV1773" s="6"/>
      <c r="BW1773" s="6"/>
      <c r="BX1773" s="6"/>
      <c r="BY1773" s="6"/>
      <c r="BZ1773" s="6"/>
      <c r="CA1773" s="6"/>
      <c r="CB1773" s="6"/>
      <c r="CC1773" s="6"/>
      <c r="CD1773" s="6"/>
      <c r="CE1773" s="6"/>
      <c r="CF1773" s="6"/>
      <c r="CG1773" s="6"/>
      <c r="CH1773" s="6"/>
      <c r="CI1773" s="6"/>
      <c r="CJ1773" s="6"/>
      <c r="CK1773" s="6"/>
      <c r="CL1773" s="6"/>
      <c r="CM1773" s="6"/>
      <c r="CN1773" s="6"/>
      <c r="CO1773" s="6"/>
      <c r="CP1773" s="5"/>
      <c r="CQ1773" s="6"/>
    </row>
    <row r="1774" spans="1:95">
      <c r="A1774" s="5"/>
      <c r="B1774" s="5"/>
      <c r="C1774" s="6"/>
      <c r="D1774" s="5"/>
      <c r="E1774" s="5"/>
      <c r="F1774" s="5"/>
      <c r="G1774" s="5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  <c r="AT1774" s="6"/>
      <c r="AU1774" s="6"/>
      <c r="AV1774" s="6"/>
      <c r="AW1774" s="6"/>
      <c r="AX1774" s="6"/>
      <c r="AY1774" s="6"/>
      <c r="AZ1774" s="6"/>
      <c r="BA1774" s="6"/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  <c r="BQ1774" s="6"/>
      <c r="BR1774" s="6"/>
      <c r="BS1774" s="6"/>
      <c r="BT1774" s="6"/>
      <c r="BU1774" s="6"/>
      <c r="BV1774" s="6"/>
      <c r="BW1774" s="6"/>
      <c r="BX1774" s="6"/>
      <c r="BY1774" s="6"/>
      <c r="BZ1774" s="6"/>
      <c r="CA1774" s="6"/>
      <c r="CB1774" s="6"/>
      <c r="CC1774" s="6"/>
      <c r="CD1774" s="6"/>
      <c r="CE1774" s="6"/>
      <c r="CF1774" s="6"/>
      <c r="CG1774" s="6"/>
      <c r="CH1774" s="6"/>
      <c r="CI1774" s="6"/>
      <c r="CJ1774" s="6"/>
      <c r="CK1774" s="6"/>
      <c r="CL1774" s="6"/>
      <c r="CM1774" s="6"/>
      <c r="CN1774" s="6"/>
      <c r="CO1774" s="6"/>
      <c r="CP1774" s="5"/>
      <c r="CQ1774" s="6"/>
    </row>
    <row r="1775" spans="1:95">
      <c r="A1775" s="5"/>
      <c r="B1775" s="5"/>
      <c r="C1775" s="6"/>
      <c r="D1775" s="5"/>
      <c r="E1775" s="5"/>
      <c r="F1775" s="5"/>
      <c r="G1775" s="5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  <c r="AT1775" s="6"/>
      <c r="AU1775" s="6"/>
      <c r="AV1775" s="6"/>
      <c r="AW1775" s="6"/>
      <c r="AX1775" s="6"/>
      <c r="AY1775" s="6"/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  <c r="BQ1775" s="6"/>
      <c r="BR1775" s="6"/>
      <c r="BS1775" s="6"/>
      <c r="BT1775" s="6"/>
      <c r="BU1775" s="6"/>
      <c r="BV1775" s="6"/>
      <c r="BW1775" s="6"/>
      <c r="BX1775" s="6"/>
      <c r="BY1775" s="6"/>
      <c r="BZ1775" s="6"/>
      <c r="CA1775" s="6"/>
      <c r="CB1775" s="6"/>
      <c r="CC1775" s="6"/>
      <c r="CD1775" s="6"/>
      <c r="CE1775" s="6"/>
      <c r="CF1775" s="6"/>
      <c r="CG1775" s="6"/>
      <c r="CH1775" s="6"/>
      <c r="CI1775" s="6"/>
      <c r="CJ1775" s="6"/>
      <c r="CK1775" s="6"/>
      <c r="CL1775" s="6"/>
      <c r="CM1775" s="6"/>
      <c r="CN1775" s="6"/>
      <c r="CO1775" s="6"/>
      <c r="CP1775" s="5"/>
      <c r="CQ1775" s="6"/>
    </row>
    <row r="1776" spans="1:95">
      <c r="A1776" s="5"/>
      <c r="B1776" s="5"/>
      <c r="C1776" s="6"/>
      <c r="D1776" s="5"/>
      <c r="E1776" s="5"/>
      <c r="F1776" s="5"/>
      <c r="G1776" s="5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/>
      <c r="AU1776" s="6"/>
      <c r="AV1776" s="6"/>
      <c r="AW1776" s="6"/>
      <c r="AX1776" s="6"/>
      <c r="AY1776" s="6"/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  <c r="BQ1776" s="6"/>
      <c r="BR1776" s="6"/>
      <c r="BS1776" s="6"/>
      <c r="BT1776" s="6"/>
      <c r="BU1776" s="6"/>
      <c r="BV1776" s="6"/>
      <c r="BW1776" s="6"/>
      <c r="BX1776" s="6"/>
      <c r="BY1776" s="6"/>
      <c r="BZ1776" s="6"/>
      <c r="CA1776" s="6"/>
      <c r="CB1776" s="6"/>
      <c r="CC1776" s="6"/>
      <c r="CD1776" s="6"/>
      <c r="CE1776" s="6"/>
      <c r="CF1776" s="6"/>
      <c r="CG1776" s="6"/>
      <c r="CH1776" s="6"/>
      <c r="CI1776" s="6"/>
      <c r="CJ1776" s="6"/>
      <c r="CK1776" s="6"/>
      <c r="CL1776" s="6"/>
      <c r="CM1776" s="6"/>
      <c r="CN1776" s="6"/>
      <c r="CO1776" s="6"/>
      <c r="CP1776" s="5"/>
      <c r="CQ1776" s="6"/>
    </row>
    <row r="1777" spans="1:95">
      <c r="A1777" s="5"/>
      <c r="B1777" s="5"/>
      <c r="C1777" s="6"/>
      <c r="D1777" s="5"/>
      <c r="E1777" s="5"/>
      <c r="F1777" s="5"/>
      <c r="G1777" s="5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/>
      <c r="AU1777" s="6"/>
      <c r="AV1777" s="6"/>
      <c r="AW1777" s="6"/>
      <c r="AX1777" s="6"/>
      <c r="AY1777" s="6"/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  <c r="BQ1777" s="6"/>
      <c r="BR1777" s="6"/>
      <c r="BS1777" s="6"/>
      <c r="BT1777" s="6"/>
      <c r="BU1777" s="6"/>
      <c r="BV1777" s="6"/>
      <c r="BW1777" s="6"/>
      <c r="BX1777" s="6"/>
      <c r="BY1777" s="6"/>
      <c r="BZ1777" s="6"/>
      <c r="CA1777" s="6"/>
      <c r="CB1777" s="6"/>
      <c r="CC1777" s="6"/>
      <c r="CD1777" s="6"/>
      <c r="CE1777" s="6"/>
      <c r="CF1777" s="6"/>
      <c r="CG1777" s="6"/>
      <c r="CH1777" s="6"/>
      <c r="CI1777" s="6"/>
      <c r="CJ1777" s="6"/>
      <c r="CK1777" s="6"/>
      <c r="CL1777" s="6"/>
      <c r="CM1777" s="6"/>
      <c r="CN1777" s="6"/>
      <c r="CO1777" s="6"/>
      <c r="CP1777" s="5"/>
      <c r="CQ1777" s="6"/>
    </row>
    <row r="1778" spans="1:95">
      <c r="A1778" s="5"/>
      <c r="B1778" s="5"/>
      <c r="C1778" s="6"/>
      <c r="D1778" s="5"/>
      <c r="E1778" s="5"/>
      <c r="F1778" s="5"/>
      <c r="G1778" s="5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6"/>
      <c r="AU1778" s="6"/>
      <c r="AV1778" s="6"/>
      <c r="AW1778" s="6"/>
      <c r="AX1778" s="6"/>
      <c r="AY1778" s="6"/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  <c r="BQ1778" s="6"/>
      <c r="BR1778" s="6"/>
      <c r="BS1778" s="6"/>
      <c r="BT1778" s="6"/>
      <c r="BU1778" s="6"/>
      <c r="BV1778" s="6"/>
      <c r="BW1778" s="6"/>
      <c r="BX1778" s="6"/>
      <c r="BY1778" s="6"/>
      <c r="BZ1778" s="6"/>
      <c r="CA1778" s="6"/>
      <c r="CB1778" s="6"/>
      <c r="CC1778" s="6"/>
      <c r="CD1778" s="6"/>
      <c r="CE1778" s="6"/>
      <c r="CF1778" s="6"/>
      <c r="CG1778" s="6"/>
      <c r="CH1778" s="6"/>
      <c r="CI1778" s="6"/>
      <c r="CJ1778" s="6"/>
      <c r="CK1778" s="6"/>
      <c r="CL1778" s="6"/>
      <c r="CM1778" s="6"/>
      <c r="CN1778" s="6"/>
      <c r="CO1778" s="6"/>
      <c r="CP1778" s="5"/>
      <c r="CQ1778" s="6"/>
    </row>
    <row r="1779" spans="1:95">
      <c r="A1779" s="5"/>
      <c r="B1779" s="5"/>
      <c r="C1779" s="6"/>
      <c r="D1779" s="5"/>
      <c r="E1779" s="5"/>
      <c r="F1779" s="5"/>
      <c r="G1779" s="5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W1779" s="6"/>
      <c r="AX1779" s="6"/>
      <c r="AY1779" s="6"/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  <c r="BQ1779" s="6"/>
      <c r="BR1779" s="6"/>
      <c r="BS1779" s="6"/>
      <c r="BT1779" s="6"/>
      <c r="BU1779" s="6"/>
      <c r="BV1779" s="6"/>
      <c r="BW1779" s="6"/>
      <c r="BX1779" s="6"/>
      <c r="BY1779" s="6"/>
      <c r="BZ1779" s="6"/>
      <c r="CA1779" s="6"/>
      <c r="CB1779" s="6"/>
      <c r="CC1779" s="6"/>
      <c r="CD1779" s="6"/>
      <c r="CE1779" s="6"/>
      <c r="CF1779" s="6"/>
      <c r="CG1779" s="6"/>
      <c r="CH1779" s="6"/>
      <c r="CI1779" s="6"/>
      <c r="CJ1779" s="6"/>
      <c r="CK1779" s="6"/>
      <c r="CL1779" s="6"/>
      <c r="CM1779" s="6"/>
      <c r="CN1779" s="6"/>
      <c r="CO1779" s="6"/>
      <c r="CP1779" s="5"/>
      <c r="CQ1779" s="6"/>
    </row>
    <row r="1780" spans="1:95">
      <c r="A1780" s="5"/>
      <c r="B1780" s="5"/>
      <c r="C1780" s="6"/>
      <c r="D1780" s="5"/>
      <c r="E1780" s="5"/>
      <c r="F1780" s="5"/>
      <c r="G1780" s="5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W1780" s="6"/>
      <c r="AX1780" s="6"/>
      <c r="AY1780" s="6"/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  <c r="BQ1780" s="6"/>
      <c r="BR1780" s="6"/>
      <c r="BS1780" s="6"/>
      <c r="BT1780" s="6"/>
      <c r="BU1780" s="6"/>
      <c r="BV1780" s="6"/>
      <c r="BW1780" s="6"/>
      <c r="BX1780" s="6"/>
      <c r="BY1780" s="6"/>
      <c r="BZ1780" s="6"/>
      <c r="CA1780" s="6"/>
      <c r="CB1780" s="6"/>
      <c r="CC1780" s="6"/>
      <c r="CD1780" s="6"/>
      <c r="CE1780" s="6"/>
      <c r="CF1780" s="6"/>
      <c r="CG1780" s="6"/>
      <c r="CH1780" s="6"/>
      <c r="CI1780" s="6"/>
      <c r="CJ1780" s="6"/>
      <c r="CK1780" s="6"/>
      <c r="CL1780" s="6"/>
      <c r="CM1780" s="6"/>
      <c r="CN1780" s="6"/>
      <c r="CO1780" s="6"/>
      <c r="CP1780" s="5"/>
      <c r="CQ1780" s="6"/>
    </row>
    <row r="1781" spans="1:95">
      <c r="A1781" s="5"/>
      <c r="B1781" s="5"/>
      <c r="C1781" s="6"/>
      <c r="D1781" s="5"/>
      <c r="E1781" s="5"/>
      <c r="F1781" s="5"/>
      <c r="G1781" s="5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W1781" s="6"/>
      <c r="AX1781" s="6"/>
      <c r="AY1781" s="6"/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  <c r="BQ1781" s="6"/>
      <c r="BR1781" s="6"/>
      <c r="BS1781" s="6"/>
      <c r="BT1781" s="6"/>
      <c r="BU1781" s="6"/>
      <c r="BV1781" s="6"/>
      <c r="BW1781" s="6"/>
      <c r="BX1781" s="6"/>
      <c r="BY1781" s="6"/>
      <c r="BZ1781" s="6"/>
      <c r="CA1781" s="6"/>
      <c r="CB1781" s="6"/>
      <c r="CC1781" s="6"/>
      <c r="CD1781" s="6"/>
      <c r="CE1781" s="6"/>
      <c r="CF1781" s="6"/>
      <c r="CG1781" s="6"/>
      <c r="CH1781" s="6"/>
      <c r="CI1781" s="6"/>
      <c r="CJ1781" s="6"/>
      <c r="CK1781" s="6"/>
      <c r="CL1781" s="6"/>
      <c r="CM1781" s="6"/>
      <c r="CN1781" s="6"/>
      <c r="CO1781" s="6"/>
      <c r="CP1781" s="5"/>
      <c r="CQ1781" s="6"/>
    </row>
    <row r="1782" spans="1:95">
      <c r="A1782" s="5"/>
      <c r="B1782" s="5"/>
      <c r="C1782" s="6"/>
      <c r="D1782" s="5"/>
      <c r="E1782" s="5"/>
      <c r="F1782" s="5"/>
      <c r="G1782" s="5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W1782" s="6"/>
      <c r="AX1782" s="6"/>
      <c r="AY1782" s="6"/>
      <c r="AZ1782" s="6"/>
      <c r="BA1782" s="6"/>
      <c r="BB1782" s="6"/>
      <c r="BC1782" s="6"/>
      <c r="BD1782" s="6"/>
      <c r="BE1782" s="6"/>
      <c r="BF1782" s="6"/>
      <c r="BG1782" s="6"/>
      <c r="BH1782" s="6"/>
      <c r="BI1782" s="6"/>
      <c r="BJ1782" s="6"/>
      <c r="BK1782" s="6"/>
      <c r="BL1782" s="6"/>
      <c r="BM1782" s="6"/>
      <c r="BN1782" s="6"/>
      <c r="BO1782" s="6"/>
      <c r="BP1782" s="6"/>
      <c r="BQ1782" s="6"/>
      <c r="BR1782" s="6"/>
      <c r="BS1782" s="6"/>
      <c r="BT1782" s="6"/>
      <c r="BU1782" s="6"/>
      <c r="BV1782" s="6"/>
      <c r="BW1782" s="6"/>
      <c r="BX1782" s="6"/>
      <c r="BY1782" s="6"/>
      <c r="BZ1782" s="6"/>
      <c r="CA1782" s="6"/>
      <c r="CB1782" s="6"/>
      <c r="CC1782" s="6"/>
      <c r="CD1782" s="6"/>
      <c r="CE1782" s="6"/>
      <c r="CF1782" s="6"/>
      <c r="CG1782" s="6"/>
      <c r="CH1782" s="6"/>
      <c r="CI1782" s="6"/>
      <c r="CJ1782" s="6"/>
      <c r="CK1782" s="6"/>
      <c r="CL1782" s="6"/>
      <c r="CM1782" s="6"/>
      <c r="CN1782" s="6"/>
      <c r="CO1782" s="6"/>
      <c r="CP1782" s="5"/>
      <c r="CQ1782" s="6"/>
    </row>
    <row r="1783" spans="1:95">
      <c r="A1783" s="5"/>
      <c r="B1783" s="5"/>
      <c r="C1783" s="6"/>
      <c r="D1783" s="5"/>
      <c r="E1783" s="5"/>
      <c r="F1783" s="5"/>
      <c r="G1783" s="5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W1783" s="6"/>
      <c r="AX1783" s="6"/>
      <c r="AY1783" s="6"/>
      <c r="AZ1783" s="6"/>
      <c r="BA1783" s="6"/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  <c r="BQ1783" s="6"/>
      <c r="BR1783" s="6"/>
      <c r="BS1783" s="6"/>
      <c r="BT1783" s="6"/>
      <c r="BU1783" s="6"/>
      <c r="BV1783" s="6"/>
      <c r="BW1783" s="6"/>
      <c r="BX1783" s="6"/>
      <c r="BY1783" s="6"/>
      <c r="BZ1783" s="6"/>
      <c r="CA1783" s="6"/>
      <c r="CB1783" s="6"/>
      <c r="CC1783" s="6"/>
      <c r="CD1783" s="6"/>
      <c r="CE1783" s="6"/>
      <c r="CF1783" s="6"/>
      <c r="CG1783" s="6"/>
      <c r="CH1783" s="6"/>
      <c r="CI1783" s="6"/>
      <c r="CJ1783" s="6"/>
      <c r="CK1783" s="6"/>
      <c r="CL1783" s="6"/>
      <c r="CM1783" s="6"/>
      <c r="CN1783" s="6"/>
      <c r="CO1783" s="6"/>
      <c r="CP1783" s="5"/>
      <c r="CQ1783" s="6"/>
    </row>
    <row r="1784" spans="1:95">
      <c r="A1784" s="5"/>
      <c r="B1784" s="5"/>
      <c r="C1784" s="6"/>
      <c r="D1784" s="5"/>
      <c r="E1784" s="5"/>
      <c r="F1784" s="5"/>
      <c r="G1784" s="5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W1784" s="6"/>
      <c r="AX1784" s="6"/>
      <c r="AY1784" s="6"/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  <c r="BQ1784" s="6"/>
      <c r="BR1784" s="6"/>
      <c r="BS1784" s="6"/>
      <c r="BT1784" s="6"/>
      <c r="BU1784" s="6"/>
      <c r="BV1784" s="6"/>
      <c r="BW1784" s="6"/>
      <c r="BX1784" s="6"/>
      <c r="BY1784" s="6"/>
      <c r="BZ1784" s="6"/>
      <c r="CA1784" s="6"/>
      <c r="CB1784" s="6"/>
      <c r="CC1784" s="6"/>
      <c r="CD1784" s="6"/>
      <c r="CE1784" s="6"/>
      <c r="CF1784" s="6"/>
      <c r="CG1784" s="6"/>
      <c r="CH1784" s="6"/>
      <c r="CI1784" s="6"/>
      <c r="CJ1784" s="6"/>
      <c r="CK1784" s="6"/>
      <c r="CL1784" s="6"/>
      <c r="CM1784" s="6"/>
      <c r="CN1784" s="6"/>
      <c r="CO1784" s="6"/>
      <c r="CP1784" s="5"/>
      <c r="CQ1784" s="6"/>
    </row>
    <row r="1785" spans="1:95">
      <c r="A1785" s="5"/>
      <c r="B1785" s="5"/>
      <c r="C1785" s="6"/>
      <c r="D1785" s="5"/>
      <c r="E1785" s="5"/>
      <c r="F1785" s="5"/>
      <c r="G1785" s="5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W1785" s="6"/>
      <c r="AX1785" s="6"/>
      <c r="AY1785" s="6"/>
      <c r="AZ1785" s="6"/>
      <c r="BA1785" s="6"/>
      <c r="BB1785" s="6"/>
      <c r="BC1785" s="6"/>
      <c r="BD1785" s="6"/>
      <c r="BE1785" s="6"/>
      <c r="BF1785" s="6"/>
      <c r="BG1785" s="6"/>
      <c r="BH1785" s="6"/>
      <c r="BI1785" s="6"/>
      <c r="BJ1785" s="6"/>
      <c r="BK1785" s="6"/>
      <c r="BL1785" s="6"/>
      <c r="BM1785" s="6"/>
      <c r="BN1785" s="6"/>
      <c r="BO1785" s="6"/>
      <c r="BP1785" s="6"/>
      <c r="BQ1785" s="6"/>
      <c r="BR1785" s="6"/>
      <c r="BS1785" s="6"/>
      <c r="BT1785" s="6"/>
      <c r="BU1785" s="6"/>
      <c r="BV1785" s="6"/>
      <c r="BW1785" s="6"/>
      <c r="BX1785" s="6"/>
      <c r="BY1785" s="6"/>
      <c r="BZ1785" s="6"/>
      <c r="CA1785" s="6"/>
      <c r="CB1785" s="6"/>
      <c r="CC1785" s="6"/>
      <c r="CD1785" s="6"/>
      <c r="CE1785" s="6"/>
      <c r="CF1785" s="6"/>
      <c r="CG1785" s="6"/>
      <c r="CH1785" s="6"/>
      <c r="CI1785" s="6"/>
      <c r="CJ1785" s="6"/>
      <c r="CK1785" s="6"/>
      <c r="CL1785" s="6"/>
      <c r="CM1785" s="6"/>
      <c r="CN1785" s="6"/>
      <c r="CO1785" s="6"/>
      <c r="CP1785" s="5"/>
      <c r="CQ1785" s="6"/>
    </row>
    <row r="1786" spans="1:95">
      <c r="A1786" s="5"/>
      <c r="B1786" s="5"/>
      <c r="C1786" s="6"/>
      <c r="D1786" s="5"/>
      <c r="E1786" s="5"/>
      <c r="F1786" s="5"/>
      <c r="G1786" s="5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W1786" s="6"/>
      <c r="AX1786" s="6"/>
      <c r="AY1786" s="6"/>
      <c r="AZ1786" s="6"/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6"/>
      <c r="BL1786" s="6"/>
      <c r="BM1786" s="6"/>
      <c r="BN1786" s="6"/>
      <c r="BO1786" s="6"/>
      <c r="BP1786" s="6"/>
      <c r="BQ1786" s="6"/>
      <c r="BR1786" s="6"/>
      <c r="BS1786" s="6"/>
      <c r="BT1786" s="6"/>
      <c r="BU1786" s="6"/>
      <c r="BV1786" s="6"/>
      <c r="BW1786" s="6"/>
      <c r="BX1786" s="6"/>
      <c r="BY1786" s="6"/>
      <c r="BZ1786" s="6"/>
      <c r="CA1786" s="6"/>
      <c r="CB1786" s="6"/>
      <c r="CC1786" s="6"/>
      <c r="CD1786" s="6"/>
      <c r="CE1786" s="6"/>
      <c r="CF1786" s="6"/>
      <c r="CG1786" s="6"/>
      <c r="CH1786" s="6"/>
      <c r="CI1786" s="6"/>
      <c r="CJ1786" s="6"/>
      <c r="CK1786" s="6"/>
      <c r="CL1786" s="6"/>
      <c r="CM1786" s="6"/>
      <c r="CN1786" s="6"/>
      <c r="CO1786" s="6"/>
      <c r="CP1786" s="5"/>
      <c r="CQ1786" s="6"/>
    </row>
    <row r="1787" spans="1:95">
      <c r="A1787" s="5"/>
      <c r="B1787" s="5"/>
      <c r="C1787" s="6"/>
      <c r="D1787" s="5"/>
      <c r="E1787" s="5"/>
      <c r="F1787" s="5"/>
      <c r="G1787" s="5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  <c r="AP1787" s="6"/>
      <c r="AQ1787" s="6"/>
      <c r="AR1787" s="6"/>
      <c r="AS1787" s="6"/>
      <c r="AT1787" s="6"/>
      <c r="AU1787" s="6"/>
      <c r="AV1787" s="6"/>
      <c r="AW1787" s="6"/>
      <c r="AX1787" s="6"/>
      <c r="AY1787" s="6"/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  <c r="BQ1787" s="6"/>
      <c r="BR1787" s="6"/>
      <c r="BS1787" s="6"/>
      <c r="BT1787" s="6"/>
      <c r="BU1787" s="6"/>
      <c r="BV1787" s="6"/>
      <c r="BW1787" s="6"/>
      <c r="BX1787" s="6"/>
      <c r="BY1787" s="6"/>
      <c r="BZ1787" s="6"/>
      <c r="CA1787" s="6"/>
      <c r="CB1787" s="6"/>
      <c r="CC1787" s="6"/>
      <c r="CD1787" s="6"/>
      <c r="CE1787" s="6"/>
      <c r="CF1787" s="6"/>
      <c r="CG1787" s="6"/>
      <c r="CH1787" s="6"/>
      <c r="CI1787" s="6"/>
      <c r="CJ1787" s="6"/>
      <c r="CK1787" s="6"/>
      <c r="CL1787" s="6"/>
      <c r="CM1787" s="6"/>
      <c r="CN1787" s="6"/>
      <c r="CO1787" s="6"/>
      <c r="CP1787" s="5"/>
      <c r="CQ1787" s="6"/>
    </row>
    <row r="1788" spans="1:95">
      <c r="A1788" s="5"/>
      <c r="B1788" s="5"/>
      <c r="C1788" s="6"/>
      <c r="D1788" s="5"/>
      <c r="E1788" s="5"/>
      <c r="F1788" s="5"/>
      <c r="G1788" s="5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  <c r="AP1788" s="6"/>
      <c r="AQ1788" s="6"/>
      <c r="AR1788" s="6"/>
      <c r="AS1788" s="6"/>
      <c r="AT1788" s="6"/>
      <c r="AU1788" s="6"/>
      <c r="AV1788" s="6"/>
      <c r="AW1788" s="6"/>
      <c r="AX1788" s="6"/>
      <c r="AY1788" s="6"/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  <c r="BQ1788" s="6"/>
      <c r="BR1788" s="6"/>
      <c r="BS1788" s="6"/>
      <c r="BT1788" s="6"/>
      <c r="BU1788" s="6"/>
      <c r="BV1788" s="6"/>
      <c r="BW1788" s="6"/>
      <c r="BX1788" s="6"/>
      <c r="BY1788" s="6"/>
      <c r="BZ1788" s="6"/>
      <c r="CA1788" s="6"/>
      <c r="CB1788" s="6"/>
      <c r="CC1788" s="6"/>
      <c r="CD1788" s="6"/>
      <c r="CE1788" s="6"/>
      <c r="CF1788" s="6"/>
      <c r="CG1788" s="6"/>
      <c r="CH1788" s="6"/>
      <c r="CI1788" s="6"/>
      <c r="CJ1788" s="6"/>
      <c r="CK1788" s="6"/>
      <c r="CL1788" s="6"/>
      <c r="CM1788" s="6"/>
      <c r="CN1788" s="6"/>
      <c r="CO1788" s="6"/>
      <c r="CP1788" s="5"/>
      <c r="CQ1788" s="6"/>
    </row>
    <row r="1789" spans="1:95">
      <c r="A1789" s="5"/>
      <c r="B1789" s="5"/>
      <c r="C1789" s="6"/>
      <c r="D1789" s="5"/>
      <c r="E1789" s="5"/>
      <c r="F1789" s="5"/>
      <c r="G1789" s="5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  <c r="AP1789" s="6"/>
      <c r="AQ1789" s="6"/>
      <c r="AR1789" s="6"/>
      <c r="AS1789" s="6"/>
      <c r="AT1789" s="6"/>
      <c r="AU1789" s="6"/>
      <c r="AV1789" s="6"/>
      <c r="AW1789" s="6"/>
      <c r="AX1789" s="6"/>
      <c r="AY1789" s="6"/>
      <c r="AZ1789" s="6"/>
      <c r="BA1789" s="6"/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  <c r="BQ1789" s="6"/>
      <c r="BR1789" s="6"/>
      <c r="BS1789" s="6"/>
      <c r="BT1789" s="6"/>
      <c r="BU1789" s="6"/>
      <c r="BV1789" s="6"/>
      <c r="BW1789" s="6"/>
      <c r="BX1789" s="6"/>
      <c r="BY1789" s="6"/>
      <c r="BZ1789" s="6"/>
      <c r="CA1789" s="6"/>
      <c r="CB1789" s="6"/>
      <c r="CC1789" s="6"/>
      <c r="CD1789" s="6"/>
      <c r="CE1789" s="6"/>
      <c r="CF1789" s="6"/>
      <c r="CG1789" s="6"/>
      <c r="CH1789" s="6"/>
      <c r="CI1789" s="6"/>
      <c r="CJ1789" s="6"/>
      <c r="CK1789" s="6"/>
      <c r="CL1789" s="6"/>
      <c r="CM1789" s="6"/>
      <c r="CN1789" s="6"/>
      <c r="CO1789" s="6"/>
      <c r="CP1789" s="5"/>
      <c r="CQ1789" s="6"/>
    </row>
    <row r="1790" spans="1:95">
      <c r="A1790" s="5"/>
      <c r="B1790" s="5"/>
      <c r="C1790" s="6"/>
      <c r="D1790" s="5"/>
      <c r="E1790" s="5"/>
      <c r="F1790" s="5"/>
      <c r="G1790" s="5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  <c r="AP1790" s="6"/>
      <c r="AQ1790" s="6"/>
      <c r="AR1790" s="6"/>
      <c r="AS1790" s="6"/>
      <c r="AT1790" s="6"/>
      <c r="AU1790" s="6"/>
      <c r="AV1790" s="6"/>
      <c r="AW1790" s="6"/>
      <c r="AX1790" s="6"/>
      <c r="AY1790" s="6"/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  <c r="BQ1790" s="6"/>
      <c r="BR1790" s="6"/>
      <c r="BS1790" s="6"/>
      <c r="BT1790" s="6"/>
      <c r="BU1790" s="6"/>
      <c r="BV1790" s="6"/>
      <c r="BW1790" s="6"/>
      <c r="BX1790" s="6"/>
      <c r="BY1790" s="6"/>
      <c r="BZ1790" s="6"/>
      <c r="CA1790" s="6"/>
      <c r="CB1790" s="6"/>
      <c r="CC1790" s="6"/>
      <c r="CD1790" s="6"/>
      <c r="CE1790" s="6"/>
      <c r="CF1790" s="6"/>
      <c r="CG1790" s="6"/>
      <c r="CH1790" s="6"/>
      <c r="CI1790" s="6"/>
      <c r="CJ1790" s="6"/>
      <c r="CK1790" s="6"/>
      <c r="CL1790" s="6"/>
      <c r="CM1790" s="6"/>
      <c r="CN1790" s="6"/>
      <c r="CO1790" s="6"/>
      <c r="CP1790" s="5"/>
      <c r="CQ1790" s="6"/>
    </row>
    <row r="1791" spans="1:95">
      <c r="A1791" s="5"/>
      <c r="B1791" s="5"/>
      <c r="C1791" s="6"/>
      <c r="D1791" s="5"/>
      <c r="E1791" s="5"/>
      <c r="F1791" s="5"/>
      <c r="G1791" s="5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  <c r="AR1791" s="6"/>
      <c r="AS1791" s="6"/>
      <c r="AT1791" s="6"/>
      <c r="AU1791" s="6"/>
      <c r="AV1791" s="6"/>
      <c r="AW1791" s="6"/>
      <c r="AX1791" s="6"/>
      <c r="AY1791" s="6"/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  <c r="BR1791" s="6"/>
      <c r="BS1791" s="6"/>
      <c r="BT1791" s="6"/>
      <c r="BU1791" s="6"/>
      <c r="BV1791" s="6"/>
      <c r="BW1791" s="6"/>
      <c r="BX1791" s="6"/>
      <c r="BY1791" s="6"/>
      <c r="BZ1791" s="6"/>
      <c r="CA1791" s="6"/>
      <c r="CB1791" s="6"/>
      <c r="CC1791" s="6"/>
      <c r="CD1791" s="6"/>
      <c r="CE1791" s="6"/>
      <c r="CF1791" s="6"/>
      <c r="CG1791" s="6"/>
      <c r="CH1791" s="6"/>
      <c r="CI1791" s="6"/>
      <c r="CJ1791" s="6"/>
      <c r="CK1791" s="6"/>
      <c r="CL1791" s="6"/>
      <c r="CM1791" s="6"/>
      <c r="CN1791" s="6"/>
      <c r="CO1791" s="6"/>
      <c r="CP1791" s="5"/>
      <c r="CQ1791" s="6"/>
    </row>
    <row r="1792" spans="1:95">
      <c r="A1792" s="5"/>
      <c r="B1792" s="5"/>
      <c r="C1792" s="6"/>
      <c r="D1792" s="5"/>
      <c r="E1792" s="5"/>
      <c r="F1792" s="5"/>
      <c r="G1792" s="5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  <c r="AP1792" s="6"/>
      <c r="AQ1792" s="6"/>
      <c r="AR1792" s="6"/>
      <c r="AS1792" s="6"/>
      <c r="AT1792" s="6"/>
      <c r="AU1792" s="6"/>
      <c r="AV1792" s="6"/>
      <c r="AW1792" s="6"/>
      <c r="AX1792" s="6"/>
      <c r="AY1792" s="6"/>
      <c r="AZ1792" s="6"/>
      <c r="BA1792" s="6"/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  <c r="BQ1792" s="6"/>
      <c r="BR1792" s="6"/>
      <c r="BS1792" s="6"/>
      <c r="BT1792" s="6"/>
      <c r="BU1792" s="6"/>
      <c r="BV1792" s="6"/>
      <c r="BW1792" s="6"/>
      <c r="BX1792" s="6"/>
      <c r="BY1792" s="6"/>
      <c r="BZ1792" s="6"/>
      <c r="CA1792" s="6"/>
      <c r="CB1792" s="6"/>
      <c r="CC1792" s="6"/>
      <c r="CD1792" s="6"/>
      <c r="CE1792" s="6"/>
      <c r="CF1792" s="6"/>
      <c r="CG1792" s="6"/>
      <c r="CH1792" s="6"/>
      <c r="CI1792" s="6"/>
      <c r="CJ1792" s="6"/>
      <c r="CK1792" s="6"/>
      <c r="CL1792" s="6"/>
      <c r="CM1792" s="6"/>
      <c r="CN1792" s="6"/>
      <c r="CO1792" s="6"/>
      <c r="CP1792" s="5"/>
      <c r="CQ1792" s="6"/>
    </row>
    <row r="1793" spans="1:95">
      <c r="A1793" s="5"/>
      <c r="B1793" s="5"/>
      <c r="C1793" s="6"/>
      <c r="D1793" s="5"/>
      <c r="E1793" s="5"/>
      <c r="F1793" s="5"/>
      <c r="G1793" s="5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  <c r="AP1793" s="6"/>
      <c r="AQ1793" s="6"/>
      <c r="AR1793" s="6"/>
      <c r="AS1793" s="6"/>
      <c r="AT1793" s="6"/>
      <c r="AU1793" s="6"/>
      <c r="AV1793" s="6"/>
      <c r="AW1793" s="6"/>
      <c r="AX1793" s="6"/>
      <c r="AY1793" s="6"/>
      <c r="AZ1793" s="6"/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  <c r="BQ1793" s="6"/>
      <c r="BR1793" s="6"/>
      <c r="BS1793" s="6"/>
      <c r="BT1793" s="6"/>
      <c r="BU1793" s="6"/>
      <c r="BV1793" s="6"/>
      <c r="BW1793" s="6"/>
      <c r="BX1793" s="6"/>
      <c r="BY1793" s="6"/>
      <c r="BZ1793" s="6"/>
      <c r="CA1793" s="6"/>
      <c r="CB1793" s="6"/>
      <c r="CC1793" s="6"/>
      <c r="CD1793" s="6"/>
      <c r="CE1793" s="6"/>
      <c r="CF1793" s="6"/>
      <c r="CG1793" s="6"/>
      <c r="CH1793" s="6"/>
      <c r="CI1793" s="6"/>
      <c r="CJ1793" s="6"/>
      <c r="CK1793" s="6"/>
      <c r="CL1793" s="6"/>
      <c r="CM1793" s="6"/>
      <c r="CN1793" s="6"/>
      <c r="CO1793" s="6"/>
      <c r="CP1793" s="5"/>
      <c r="CQ1793" s="6"/>
    </row>
    <row r="1794" spans="1:95">
      <c r="A1794" s="5"/>
      <c r="B1794" s="5"/>
      <c r="C1794" s="6"/>
      <c r="D1794" s="5"/>
      <c r="E1794" s="5"/>
      <c r="F1794" s="5"/>
      <c r="G1794" s="5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  <c r="AP1794" s="6"/>
      <c r="AQ1794" s="6"/>
      <c r="AR1794" s="6"/>
      <c r="AS1794" s="6"/>
      <c r="AT1794" s="6"/>
      <c r="AU1794" s="6"/>
      <c r="AV1794" s="6"/>
      <c r="AW1794" s="6"/>
      <c r="AX1794" s="6"/>
      <c r="AY1794" s="6"/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  <c r="BQ1794" s="6"/>
      <c r="BR1794" s="6"/>
      <c r="BS1794" s="6"/>
      <c r="BT1794" s="6"/>
      <c r="BU1794" s="6"/>
      <c r="BV1794" s="6"/>
      <c r="BW1794" s="6"/>
      <c r="BX1794" s="6"/>
      <c r="BY1794" s="6"/>
      <c r="BZ1794" s="6"/>
      <c r="CA1794" s="6"/>
      <c r="CB1794" s="6"/>
      <c r="CC1794" s="6"/>
      <c r="CD1794" s="6"/>
      <c r="CE1794" s="6"/>
      <c r="CF1794" s="6"/>
      <c r="CG1794" s="6"/>
      <c r="CH1794" s="6"/>
      <c r="CI1794" s="6"/>
      <c r="CJ1794" s="6"/>
      <c r="CK1794" s="6"/>
      <c r="CL1794" s="6"/>
      <c r="CM1794" s="6"/>
      <c r="CN1794" s="6"/>
      <c r="CO1794" s="6"/>
      <c r="CP1794" s="5"/>
      <c r="CQ1794" s="6"/>
    </row>
    <row r="1795" spans="1:95">
      <c r="A1795" s="5"/>
      <c r="B1795" s="5"/>
      <c r="C1795" s="6"/>
      <c r="D1795" s="5"/>
      <c r="E1795" s="5"/>
      <c r="F1795" s="5"/>
      <c r="G1795" s="5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  <c r="AP1795" s="6"/>
      <c r="AQ1795" s="6"/>
      <c r="AR1795" s="6"/>
      <c r="AS1795" s="6"/>
      <c r="AT1795" s="6"/>
      <c r="AU1795" s="6"/>
      <c r="AV1795" s="6"/>
      <c r="AW1795" s="6"/>
      <c r="AX1795" s="6"/>
      <c r="AY1795" s="6"/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  <c r="BQ1795" s="6"/>
      <c r="BR1795" s="6"/>
      <c r="BS1795" s="6"/>
      <c r="BT1795" s="6"/>
      <c r="BU1795" s="6"/>
      <c r="BV1795" s="6"/>
      <c r="BW1795" s="6"/>
      <c r="BX1795" s="6"/>
      <c r="BY1795" s="6"/>
      <c r="BZ1795" s="6"/>
      <c r="CA1795" s="6"/>
      <c r="CB1795" s="6"/>
      <c r="CC1795" s="6"/>
      <c r="CD1795" s="6"/>
      <c r="CE1795" s="6"/>
      <c r="CF1795" s="6"/>
      <c r="CG1795" s="6"/>
      <c r="CH1795" s="6"/>
      <c r="CI1795" s="6"/>
      <c r="CJ1795" s="6"/>
      <c r="CK1795" s="6"/>
      <c r="CL1795" s="6"/>
      <c r="CM1795" s="6"/>
      <c r="CN1795" s="6"/>
      <c r="CO1795" s="6"/>
      <c r="CP1795" s="5"/>
      <c r="CQ1795" s="6"/>
    </row>
    <row r="1796" spans="1:95">
      <c r="A1796" s="5"/>
      <c r="B1796" s="5"/>
      <c r="C1796" s="6"/>
      <c r="D1796" s="5"/>
      <c r="E1796" s="5"/>
      <c r="F1796" s="5"/>
      <c r="G1796" s="5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  <c r="AP1796" s="6"/>
      <c r="AQ1796" s="6"/>
      <c r="AR1796" s="6"/>
      <c r="AS1796" s="6"/>
      <c r="AT1796" s="6"/>
      <c r="AU1796" s="6"/>
      <c r="AV1796" s="6"/>
      <c r="AW1796" s="6"/>
      <c r="AX1796" s="6"/>
      <c r="AY1796" s="6"/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  <c r="BQ1796" s="6"/>
      <c r="BR1796" s="6"/>
      <c r="BS1796" s="6"/>
      <c r="BT1796" s="6"/>
      <c r="BU1796" s="6"/>
      <c r="BV1796" s="6"/>
      <c r="BW1796" s="6"/>
      <c r="BX1796" s="6"/>
      <c r="BY1796" s="6"/>
      <c r="BZ1796" s="6"/>
      <c r="CA1796" s="6"/>
      <c r="CB1796" s="6"/>
      <c r="CC1796" s="6"/>
      <c r="CD1796" s="6"/>
      <c r="CE1796" s="6"/>
      <c r="CF1796" s="6"/>
      <c r="CG1796" s="6"/>
      <c r="CH1796" s="6"/>
      <c r="CI1796" s="6"/>
      <c r="CJ1796" s="6"/>
      <c r="CK1796" s="6"/>
      <c r="CL1796" s="6"/>
      <c r="CM1796" s="6"/>
      <c r="CN1796" s="6"/>
      <c r="CO1796" s="6"/>
      <c r="CP1796" s="5"/>
      <c r="CQ1796" s="6"/>
    </row>
    <row r="1797" spans="1:95">
      <c r="A1797" s="5"/>
      <c r="B1797" s="5"/>
      <c r="C1797" s="6"/>
      <c r="D1797" s="5"/>
      <c r="E1797" s="5"/>
      <c r="F1797" s="5"/>
      <c r="G1797" s="5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  <c r="AP1797" s="6"/>
      <c r="AQ1797" s="6"/>
      <c r="AR1797" s="6"/>
      <c r="AS1797" s="6"/>
      <c r="AT1797" s="6"/>
      <c r="AU1797" s="6"/>
      <c r="AV1797" s="6"/>
      <c r="AW1797" s="6"/>
      <c r="AX1797" s="6"/>
      <c r="AY1797" s="6"/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  <c r="BQ1797" s="6"/>
      <c r="BR1797" s="6"/>
      <c r="BS1797" s="6"/>
      <c r="BT1797" s="6"/>
      <c r="BU1797" s="6"/>
      <c r="BV1797" s="6"/>
      <c r="BW1797" s="6"/>
      <c r="BX1797" s="6"/>
      <c r="BY1797" s="6"/>
      <c r="BZ1797" s="6"/>
      <c r="CA1797" s="6"/>
      <c r="CB1797" s="6"/>
      <c r="CC1797" s="6"/>
      <c r="CD1797" s="6"/>
      <c r="CE1797" s="6"/>
      <c r="CF1797" s="6"/>
      <c r="CG1797" s="6"/>
      <c r="CH1797" s="6"/>
      <c r="CI1797" s="6"/>
      <c r="CJ1797" s="6"/>
      <c r="CK1797" s="6"/>
      <c r="CL1797" s="6"/>
      <c r="CM1797" s="6"/>
      <c r="CN1797" s="6"/>
      <c r="CO1797" s="6"/>
      <c r="CP1797" s="5"/>
      <c r="CQ1797" s="6"/>
    </row>
    <row r="1798" spans="1:95">
      <c r="A1798" s="5"/>
      <c r="B1798" s="5"/>
      <c r="C1798" s="6"/>
      <c r="D1798" s="5"/>
      <c r="E1798" s="5"/>
      <c r="F1798" s="5"/>
      <c r="G1798" s="5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  <c r="AP1798" s="6"/>
      <c r="AQ1798" s="6"/>
      <c r="AR1798" s="6"/>
      <c r="AS1798" s="6"/>
      <c r="AT1798" s="6"/>
      <c r="AU1798" s="6"/>
      <c r="AV1798" s="6"/>
      <c r="AW1798" s="6"/>
      <c r="AX1798" s="6"/>
      <c r="AY1798" s="6"/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  <c r="BQ1798" s="6"/>
      <c r="BR1798" s="6"/>
      <c r="BS1798" s="6"/>
      <c r="BT1798" s="6"/>
      <c r="BU1798" s="6"/>
      <c r="BV1798" s="6"/>
      <c r="BW1798" s="6"/>
      <c r="BX1798" s="6"/>
      <c r="BY1798" s="6"/>
      <c r="BZ1798" s="6"/>
      <c r="CA1798" s="6"/>
      <c r="CB1798" s="6"/>
      <c r="CC1798" s="6"/>
      <c r="CD1798" s="6"/>
      <c r="CE1798" s="6"/>
      <c r="CF1798" s="6"/>
      <c r="CG1798" s="6"/>
      <c r="CH1798" s="6"/>
      <c r="CI1798" s="6"/>
      <c r="CJ1798" s="6"/>
      <c r="CK1798" s="6"/>
      <c r="CL1798" s="6"/>
      <c r="CM1798" s="6"/>
      <c r="CN1798" s="6"/>
      <c r="CO1798" s="6"/>
      <c r="CP1798" s="5"/>
      <c r="CQ1798" s="6"/>
    </row>
    <row r="1799" spans="1:95">
      <c r="A1799" s="5"/>
      <c r="B1799" s="5"/>
      <c r="C1799" s="6"/>
      <c r="D1799" s="5"/>
      <c r="E1799" s="5"/>
      <c r="F1799" s="5"/>
      <c r="G1799" s="5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  <c r="AR1799" s="6"/>
      <c r="AS1799" s="6"/>
      <c r="AT1799" s="6"/>
      <c r="AU1799" s="6"/>
      <c r="AV1799" s="6"/>
      <c r="AW1799" s="6"/>
      <c r="AX1799" s="6"/>
      <c r="AY1799" s="6"/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  <c r="BQ1799" s="6"/>
      <c r="BR1799" s="6"/>
      <c r="BS1799" s="6"/>
      <c r="BT1799" s="6"/>
      <c r="BU1799" s="6"/>
      <c r="BV1799" s="6"/>
      <c r="BW1799" s="6"/>
      <c r="BX1799" s="6"/>
      <c r="BY1799" s="6"/>
      <c r="BZ1799" s="6"/>
      <c r="CA1799" s="6"/>
      <c r="CB1799" s="6"/>
      <c r="CC1799" s="6"/>
      <c r="CD1799" s="6"/>
      <c r="CE1799" s="6"/>
      <c r="CF1799" s="6"/>
      <c r="CG1799" s="6"/>
      <c r="CH1799" s="6"/>
      <c r="CI1799" s="6"/>
      <c r="CJ1799" s="6"/>
      <c r="CK1799" s="6"/>
      <c r="CL1799" s="6"/>
      <c r="CM1799" s="6"/>
      <c r="CN1799" s="6"/>
      <c r="CO1799" s="6"/>
      <c r="CP1799" s="5"/>
      <c r="CQ1799" s="6"/>
    </row>
    <row r="1800" spans="1:95">
      <c r="A1800" s="5"/>
      <c r="B1800" s="5"/>
      <c r="C1800" s="6"/>
      <c r="D1800" s="5"/>
      <c r="E1800" s="5"/>
      <c r="F1800" s="5"/>
      <c r="G1800" s="5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  <c r="AR1800" s="6"/>
      <c r="AS1800" s="6"/>
      <c r="AT1800" s="6"/>
      <c r="AU1800" s="6"/>
      <c r="AV1800" s="6"/>
      <c r="AW1800" s="6"/>
      <c r="AX1800" s="6"/>
      <c r="AY1800" s="6"/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  <c r="BQ1800" s="6"/>
      <c r="BR1800" s="6"/>
      <c r="BS1800" s="6"/>
      <c r="BT1800" s="6"/>
      <c r="BU1800" s="6"/>
      <c r="BV1800" s="6"/>
      <c r="BW1800" s="6"/>
      <c r="BX1800" s="6"/>
      <c r="BY1800" s="6"/>
      <c r="BZ1800" s="6"/>
      <c r="CA1800" s="6"/>
      <c r="CB1800" s="6"/>
      <c r="CC1800" s="6"/>
      <c r="CD1800" s="6"/>
      <c r="CE1800" s="6"/>
      <c r="CF1800" s="6"/>
      <c r="CG1800" s="6"/>
      <c r="CH1800" s="6"/>
      <c r="CI1800" s="6"/>
      <c r="CJ1800" s="6"/>
      <c r="CK1800" s="6"/>
      <c r="CL1800" s="6"/>
      <c r="CM1800" s="6"/>
      <c r="CN1800" s="6"/>
      <c r="CO1800" s="6"/>
      <c r="CP1800" s="5"/>
      <c r="CQ1800" s="6"/>
    </row>
    <row r="1801" spans="1:95">
      <c r="A1801" s="5"/>
      <c r="B1801" s="5"/>
      <c r="C1801" s="6"/>
      <c r="D1801" s="5"/>
      <c r="E1801" s="5"/>
      <c r="F1801" s="5"/>
      <c r="G1801" s="5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  <c r="AR1801" s="6"/>
      <c r="AS1801" s="6"/>
      <c r="AT1801" s="6"/>
      <c r="AU1801" s="6"/>
      <c r="AV1801" s="6"/>
      <c r="AW1801" s="6"/>
      <c r="AX1801" s="6"/>
      <c r="AY1801" s="6"/>
      <c r="AZ1801" s="6"/>
      <c r="BA1801" s="6"/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  <c r="BQ1801" s="6"/>
      <c r="BR1801" s="6"/>
      <c r="BS1801" s="6"/>
      <c r="BT1801" s="6"/>
      <c r="BU1801" s="6"/>
      <c r="BV1801" s="6"/>
      <c r="BW1801" s="6"/>
      <c r="BX1801" s="6"/>
      <c r="BY1801" s="6"/>
      <c r="BZ1801" s="6"/>
      <c r="CA1801" s="6"/>
      <c r="CB1801" s="6"/>
      <c r="CC1801" s="6"/>
      <c r="CD1801" s="6"/>
      <c r="CE1801" s="6"/>
      <c r="CF1801" s="6"/>
      <c r="CG1801" s="6"/>
      <c r="CH1801" s="6"/>
      <c r="CI1801" s="6"/>
      <c r="CJ1801" s="6"/>
      <c r="CK1801" s="6"/>
      <c r="CL1801" s="6"/>
      <c r="CM1801" s="6"/>
      <c r="CN1801" s="6"/>
      <c r="CO1801" s="6"/>
      <c r="CP1801" s="5"/>
      <c r="CQ1801" s="6"/>
    </row>
    <row r="1802" spans="1:95">
      <c r="A1802" s="5"/>
      <c r="B1802" s="5"/>
      <c r="C1802" s="6"/>
      <c r="D1802" s="5"/>
      <c r="E1802" s="5"/>
      <c r="F1802" s="5"/>
      <c r="G1802" s="5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W1802" s="6"/>
      <c r="AX1802" s="6"/>
      <c r="AY1802" s="6"/>
      <c r="AZ1802" s="6"/>
      <c r="BA1802" s="6"/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  <c r="BQ1802" s="6"/>
      <c r="BR1802" s="6"/>
      <c r="BS1802" s="6"/>
      <c r="BT1802" s="6"/>
      <c r="BU1802" s="6"/>
      <c r="BV1802" s="6"/>
      <c r="BW1802" s="6"/>
      <c r="BX1802" s="6"/>
      <c r="BY1802" s="6"/>
      <c r="BZ1802" s="6"/>
      <c r="CA1802" s="6"/>
      <c r="CB1802" s="6"/>
      <c r="CC1802" s="6"/>
      <c r="CD1802" s="6"/>
      <c r="CE1802" s="6"/>
      <c r="CF1802" s="6"/>
      <c r="CG1802" s="6"/>
      <c r="CH1802" s="6"/>
      <c r="CI1802" s="6"/>
      <c r="CJ1802" s="6"/>
      <c r="CK1802" s="6"/>
      <c r="CL1802" s="6"/>
      <c r="CM1802" s="6"/>
      <c r="CN1802" s="6"/>
      <c r="CO1802" s="6"/>
      <c r="CP1802" s="5"/>
      <c r="CQ1802" s="6"/>
    </row>
    <row r="1803" spans="1:95">
      <c r="A1803" s="5"/>
      <c r="B1803" s="5"/>
      <c r="C1803" s="6"/>
      <c r="D1803" s="5"/>
      <c r="E1803" s="5"/>
      <c r="F1803" s="5"/>
      <c r="G1803" s="5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W1803" s="6"/>
      <c r="AX1803" s="6"/>
      <c r="AY1803" s="6"/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  <c r="BQ1803" s="6"/>
      <c r="BR1803" s="6"/>
      <c r="BS1803" s="6"/>
      <c r="BT1803" s="6"/>
      <c r="BU1803" s="6"/>
      <c r="BV1803" s="6"/>
      <c r="BW1803" s="6"/>
      <c r="BX1803" s="6"/>
      <c r="BY1803" s="6"/>
      <c r="BZ1803" s="6"/>
      <c r="CA1803" s="6"/>
      <c r="CB1803" s="6"/>
      <c r="CC1803" s="6"/>
      <c r="CD1803" s="6"/>
      <c r="CE1803" s="6"/>
      <c r="CF1803" s="6"/>
      <c r="CG1803" s="6"/>
      <c r="CH1803" s="6"/>
      <c r="CI1803" s="6"/>
      <c r="CJ1803" s="6"/>
      <c r="CK1803" s="6"/>
      <c r="CL1803" s="6"/>
      <c r="CM1803" s="6"/>
      <c r="CN1803" s="6"/>
      <c r="CO1803" s="6"/>
      <c r="CP1803" s="5"/>
      <c r="CQ1803" s="6"/>
    </row>
    <row r="1804" spans="1:95">
      <c r="A1804" s="5"/>
      <c r="B1804" s="5"/>
      <c r="C1804" s="6"/>
      <c r="D1804" s="5"/>
      <c r="E1804" s="5"/>
      <c r="F1804" s="5"/>
      <c r="G1804" s="5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  <c r="AR1804" s="6"/>
      <c r="AS1804" s="6"/>
      <c r="AT1804" s="6"/>
      <c r="AU1804" s="6"/>
      <c r="AV1804" s="6"/>
      <c r="AW1804" s="6"/>
      <c r="AX1804" s="6"/>
      <c r="AY1804" s="6"/>
      <c r="AZ1804" s="6"/>
      <c r="BA1804" s="6"/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  <c r="BQ1804" s="6"/>
      <c r="BR1804" s="6"/>
      <c r="BS1804" s="6"/>
      <c r="BT1804" s="6"/>
      <c r="BU1804" s="6"/>
      <c r="BV1804" s="6"/>
      <c r="BW1804" s="6"/>
      <c r="BX1804" s="6"/>
      <c r="BY1804" s="6"/>
      <c r="BZ1804" s="6"/>
      <c r="CA1804" s="6"/>
      <c r="CB1804" s="6"/>
      <c r="CC1804" s="6"/>
      <c r="CD1804" s="6"/>
      <c r="CE1804" s="6"/>
      <c r="CF1804" s="6"/>
      <c r="CG1804" s="6"/>
      <c r="CH1804" s="6"/>
      <c r="CI1804" s="6"/>
      <c r="CJ1804" s="6"/>
      <c r="CK1804" s="6"/>
      <c r="CL1804" s="6"/>
      <c r="CM1804" s="6"/>
      <c r="CN1804" s="6"/>
      <c r="CO1804" s="6"/>
      <c r="CP1804" s="5"/>
      <c r="CQ1804" s="6"/>
    </row>
    <row r="1805" spans="1:95">
      <c r="A1805" s="5"/>
      <c r="B1805" s="5"/>
      <c r="C1805" s="6"/>
      <c r="D1805" s="5"/>
      <c r="E1805" s="5"/>
      <c r="F1805" s="5"/>
      <c r="G1805" s="5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  <c r="AP1805" s="6"/>
      <c r="AQ1805" s="6"/>
      <c r="AR1805" s="6"/>
      <c r="AS1805" s="6"/>
      <c r="AT1805" s="6"/>
      <c r="AU1805" s="6"/>
      <c r="AV1805" s="6"/>
      <c r="AW1805" s="6"/>
      <c r="AX1805" s="6"/>
      <c r="AY1805" s="6"/>
      <c r="AZ1805" s="6"/>
      <c r="BA1805" s="6"/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  <c r="BQ1805" s="6"/>
      <c r="BR1805" s="6"/>
      <c r="BS1805" s="6"/>
      <c r="BT1805" s="6"/>
      <c r="BU1805" s="6"/>
      <c r="BV1805" s="6"/>
      <c r="BW1805" s="6"/>
      <c r="BX1805" s="6"/>
      <c r="BY1805" s="6"/>
      <c r="BZ1805" s="6"/>
      <c r="CA1805" s="6"/>
      <c r="CB1805" s="6"/>
      <c r="CC1805" s="6"/>
      <c r="CD1805" s="6"/>
      <c r="CE1805" s="6"/>
      <c r="CF1805" s="6"/>
      <c r="CG1805" s="6"/>
      <c r="CH1805" s="6"/>
      <c r="CI1805" s="6"/>
      <c r="CJ1805" s="6"/>
      <c r="CK1805" s="6"/>
      <c r="CL1805" s="6"/>
      <c r="CM1805" s="6"/>
      <c r="CN1805" s="6"/>
      <c r="CO1805" s="6"/>
      <c r="CP1805" s="5"/>
      <c r="CQ1805" s="6"/>
    </row>
    <row r="1806" spans="1:95">
      <c r="A1806" s="5"/>
      <c r="B1806" s="5"/>
      <c r="C1806" s="6"/>
      <c r="D1806" s="5"/>
      <c r="E1806" s="5"/>
      <c r="F1806" s="5"/>
      <c r="G1806" s="5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  <c r="AP1806" s="6"/>
      <c r="AQ1806" s="6"/>
      <c r="AR1806" s="6"/>
      <c r="AS1806" s="6"/>
      <c r="AT1806" s="6"/>
      <c r="AU1806" s="6"/>
      <c r="AV1806" s="6"/>
      <c r="AW1806" s="6"/>
      <c r="AX1806" s="6"/>
      <c r="AY1806" s="6"/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  <c r="BQ1806" s="6"/>
      <c r="BR1806" s="6"/>
      <c r="BS1806" s="6"/>
      <c r="BT1806" s="6"/>
      <c r="BU1806" s="6"/>
      <c r="BV1806" s="6"/>
      <c r="BW1806" s="6"/>
      <c r="BX1806" s="6"/>
      <c r="BY1806" s="6"/>
      <c r="BZ1806" s="6"/>
      <c r="CA1806" s="6"/>
      <c r="CB1806" s="6"/>
      <c r="CC1806" s="6"/>
      <c r="CD1806" s="6"/>
      <c r="CE1806" s="6"/>
      <c r="CF1806" s="6"/>
      <c r="CG1806" s="6"/>
      <c r="CH1806" s="6"/>
      <c r="CI1806" s="6"/>
      <c r="CJ1806" s="6"/>
      <c r="CK1806" s="6"/>
      <c r="CL1806" s="6"/>
      <c r="CM1806" s="6"/>
      <c r="CN1806" s="6"/>
      <c r="CO1806" s="6"/>
      <c r="CP1806" s="5"/>
      <c r="CQ1806" s="6"/>
    </row>
    <row r="1807" spans="1:95">
      <c r="A1807" s="5"/>
      <c r="B1807" s="5"/>
      <c r="C1807" s="6"/>
      <c r="D1807" s="5"/>
      <c r="E1807" s="5"/>
      <c r="F1807" s="5"/>
      <c r="G1807" s="5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  <c r="AR1807" s="6"/>
      <c r="AS1807" s="6"/>
      <c r="AT1807" s="6"/>
      <c r="AU1807" s="6"/>
      <c r="AV1807" s="6"/>
      <c r="AW1807" s="6"/>
      <c r="AX1807" s="6"/>
      <c r="AY1807" s="6"/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6"/>
      <c r="BO1807" s="6"/>
      <c r="BP1807" s="6"/>
      <c r="BQ1807" s="6"/>
      <c r="BR1807" s="6"/>
      <c r="BS1807" s="6"/>
      <c r="BT1807" s="6"/>
      <c r="BU1807" s="6"/>
      <c r="BV1807" s="6"/>
      <c r="BW1807" s="6"/>
      <c r="BX1807" s="6"/>
      <c r="BY1807" s="6"/>
      <c r="BZ1807" s="6"/>
      <c r="CA1807" s="6"/>
      <c r="CB1807" s="6"/>
      <c r="CC1807" s="6"/>
      <c r="CD1807" s="6"/>
      <c r="CE1807" s="6"/>
      <c r="CF1807" s="6"/>
      <c r="CG1807" s="6"/>
      <c r="CH1807" s="6"/>
      <c r="CI1807" s="6"/>
      <c r="CJ1807" s="6"/>
      <c r="CK1807" s="6"/>
      <c r="CL1807" s="6"/>
      <c r="CM1807" s="6"/>
      <c r="CN1807" s="6"/>
      <c r="CO1807" s="6"/>
      <c r="CP1807" s="5"/>
      <c r="CQ1807" s="6"/>
    </row>
    <row r="1808" spans="1:95">
      <c r="A1808" s="5"/>
      <c r="B1808" s="5"/>
      <c r="C1808" s="6"/>
      <c r="D1808" s="5"/>
      <c r="E1808" s="5"/>
      <c r="F1808" s="5"/>
      <c r="G1808" s="5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  <c r="AP1808" s="6"/>
      <c r="AQ1808" s="6"/>
      <c r="AR1808" s="6"/>
      <c r="AS1808" s="6"/>
      <c r="AT1808" s="6"/>
      <c r="AU1808" s="6"/>
      <c r="AV1808" s="6"/>
      <c r="AW1808" s="6"/>
      <c r="AX1808" s="6"/>
      <c r="AY1808" s="6"/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  <c r="BQ1808" s="6"/>
      <c r="BR1808" s="6"/>
      <c r="BS1808" s="6"/>
      <c r="BT1808" s="6"/>
      <c r="BU1808" s="6"/>
      <c r="BV1808" s="6"/>
      <c r="BW1808" s="6"/>
      <c r="BX1808" s="6"/>
      <c r="BY1808" s="6"/>
      <c r="BZ1808" s="6"/>
      <c r="CA1808" s="6"/>
      <c r="CB1808" s="6"/>
      <c r="CC1808" s="6"/>
      <c r="CD1808" s="6"/>
      <c r="CE1808" s="6"/>
      <c r="CF1808" s="6"/>
      <c r="CG1808" s="6"/>
      <c r="CH1808" s="6"/>
      <c r="CI1808" s="6"/>
      <c r="CJ1808" s="6"/>
      <c r="CK1808" s="6"/>
      <c r="CL1808" s="6"/>
      <c r="CM1808" s="6"/>
      <c r="CN1808" s="6"/>
      <c r="CO1808" s="6"/>
      <c r="CP1808" s="5"/>
      <c r="CQ1808" s="6"/>
    </row>
    <row r="1809" spans="1:95">
      <c r="A1809" s="5"/>
      <c r="B1809" s="5"/>
      <c r="C1809" s="6"/>
      <c r="D1809" s="5"/>
      <c r="E1809" s="5"/>
      <c r="F1809" s="5"/>
      <c r="G1809" s="5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  <c r="AR1809" s="6"/>
      <c r="AS1809" s="6"/>
      <c r="AT1809" s="6"/>
      <c r="AU1809" s="6"/>
      <c r="AV1809" s="6"/>
      <c r="AW1809" s="6"/>
      <c r="AX1809" s="6"/>
      <c r="AY1809" s="6"/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  <c r="BQ1809" s="6"/>
      <c r="BR1809" s="6"/>
      <c r="BS1809" s="6"/>
      <c r="BT1809" s="6"/>
      <c r="BU1809" s="6"/>
      <c r="BV1809" s="6"/>
      <c r="BW1809" s="6"/>
      <c r="BX1809" s="6"/>
      <c r="BY1809" s="6"/>
      <c r="BZ1809" s="6"/>
      <c r="CA1809" s="6"/>
      <c r="CB1809" s="6"/>
      <c r="CC1809" s="6"/>
      <c r="CD1809" s="6"/>
      <c r="CE1809" s="6"/>
      <c r="CF1809" s="6"/>
      <c r="CG1809" s="6"/>
      <c r="CH1809" s="6"/>
      <c r="CI1809" s="6"/>
      <c r="CJ1809" s="6"/>
      <c r="CK1809" s="6"/>
      <c r="CL1809" s="6"/>
      <c r="CM1809" s="6"/>
      <c r="CN1809" s="6"/>
      <c r="CO1809" s="6"/>
      <c r="CP1809" s="5"/>
      <c r="CQ1809" s="6"/>
    </row>
    <row r="1810" spans="1:95">
      <c r="A1810" s="5"/>
      <c r="B1810" s="5"/>
      <c r="C1810" s="6"/>
      <c r="D1810" s="5"/>
      <c r="E1810" s="5"/>
      <c r="F1810" s="5"/>
      <c r="G1810" s="5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  <c r="AR1810" s="6"/>
      <c r="AS1810" s="6"/>
      <c r="AT1810" s="6"/>
      <c r="AU1810" s="6"/>
      <c r="AV1810" s="6"/>
      <c r="AW1810" s="6"/>
      <c r="AX1810" s="6"/>
      <c r="AY1810" s="6"/>
      <c r="AZ1810" s="6"/>
      <c r="BA1810" s="6"/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  <c r="BQ1810" s="6"/>
      <c r="BR1810" s="6"/>
      <c r="BS1810" s="6"/>
      <c r="BT1810" s="6"/>
      <c r="BU1810" s="6"/>
      <c r="BV1810" s="6"/>
      <c r="BW1810" s="6"/>
      <c r="BX1810" s="6"/>
      <c r="BY1810" s="6"/>
      <c r="BZ1810" s="6"/>
      <c r="CA1810" s="6"/>
      <c r="CB1810" s="6"/>
      <c r="CC1810" s="6"/>
      <c r="CD1810" s="6"/>
      <c r="CE1810" s="6"/>
      <c r="CF1810" s="6"/>
      <c r="CG1810" s="6"/>
      <c r="CH1810" s="6"/>
      <c r="CI1810" s="6"/>
      <c r="CJ1810" s="6"/>
      <c r="CK1810" s="6"/>
      <c r="CL1810" s="6"/>
      <c r="CM1810" s="6"/>
      <c r="CN1810" s="6"/>
      <c r="CO1810" s="6"/>
      <c r="CP1810" s="5"/>
      <c r="CQ1810" s="6"/>
    </row>
    <row r="1811" spans="1:95">
      <c r="A1811" s="5"/>
      <c r="B1811" s="5"/>
      <c r="C1811" s="6"/>
      <c r="D1811" s="5"/>
      <c r="E1811" s="5"/>
      <c r="F1811" s="5"/>
      <c r="G1811" s="5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  <c r="AP1811" s="6"/>
      <c r="AQ1811" s="6"/>
      <c r="AR1811" s="6"/>
      <c r="AS1811" s="6"/>
      <c r="AT1811" s="6"/>
      <c r="AU1811" s="6"/>
      <c r="AV1811" s="6"/>
      <c r="AW1811" s="6"/>
      <c r="AX1811" s="6"/>
      <c r="AY1811" s="6"/>
      <c r="AZ1811" s="6"/>
      <c r="BA1811" s="6"/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  <c r="BQ1811" s="6"/>
      <c r="BR1811" s="6"/>
      <c r="BS1811" s="6"/>
      <c r="BT1811" s="6"/>
      <c r="BU1811" s="6"/>
      <c r="BV1811" s="6"/>
      <c r="BW1811" s="6"/>
      <c r="BX1811" s="6"/>
      <c r="BY1811" s="6"/>
      <c r="BZ1811" s="6"/>
      <c r="CA1811" s="6"/>
      <c r="CB1811" s="6"/>
      <c r="CC1811" s="6"/>
      <c r="CD1811" s="6"/>
      <c r="CE1811" s="6"/>
      <c r="CF1811" s="6"/>
      <c r="CG1811" s="6"/>
      <c r="CH1811" s="6"/>
      <c r="CI1811" s="6"/>
      <c r="CJ1811" s="6"/>
      <c r="CK1811" s="6"/>
      <c r="CL1811" s="6"/>
      <c r="CM1811" s="6"/>
      <c r="CN1811" s="6"/>
      <c r="CO1811" s="6"/>
      <c r="CP1811" s="5"/>
      <c r="CQ1811" s="6"/>
    </row>
    <row r="1812" spans="1:95">
      <c r="A1812" s="5"/>
      <c r="B1812" s="5"/>
      <c r="C1812" s="6"/>
      <c r="D1812" s="5"/>
      <c r="E1812" s="5"/>
      <c r="F1812" s="5"/>
      <c r="G1812" s="5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  <c r="AP1812" s="6"/>
      <c r="AQ1812" s="6"/>
      <c r="AR1812" s="6"/>
      <c r="AS1812" s="6"/>
      <c r="AT1812" s="6"/>
      <c r="AU1812" s="6"/>
      <c r="AV1812" s="6"/>
      <c r="AW1812" s="6"/>
      <c r="AX1812" s="6"/>
      <c r="AY1812" s="6"/>
      <c r="AZ1812" s="6"/>
      <c r="BA1812" s="6"/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  <c r="BQ1812" s="6"/>
      <c r="BR1812" s="6"/>
      <c r="BS1812" s="6"/>
      <c r="BT1812" s="6"/>
      <c r="BU1812" s="6"/>
      <c r="BV1812" s="6"/>
      <c r="BW1812" s="6"/>
      <c r="BX1812" s="6"/>
      <c r="BY1812" s="6"/>
      <c r="BZ1812" s="6"/>
      <c r="CA1812" s="6"/>
      <c r="CB1812" s="6"/>
      <c r="CC1812" s="6"/>
      <c r="CD1812" s="6"/>
      <c r="CE1812" s="6"/>
      <c r="CF1812" s="6"/>
      <c r="CG1812" s="6"/>
      <c r="CH1812" s="6"/>
      <c r="CI1812" s="6"/>
      <c r="CJ1812" s="6"/>
      <c r="CK1812" s="6"/>
      <c r="CL1812" s="6"/>
      <c r="CM1812" s="6"/>
      <c r="CN1812" s="6"/>
      <c r="CO1812" s="6"/>
      <c r="CP1812" s="5"/>
      <c r="CQ1812" s="6"/>
    </row>
    <row r="1813" spans="1:95">
      <c r="A1813" s="5"/>
      <c r="B1813" s="5"/>
      <c r="C1813" s="6"/>
      <c r="D1813" s="5"/>
      <c r="E1813" s="5"/>
      <c r="F1813" s="5"/>
      <c r="G1813" s="5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  <c r="AR1813" s="6"/>
      <c r="AS1813" s="6"/>
      <c r="AT1813" s="6"/>
      <c r="AU1813" s="6"/>
      <c r="AV1813" s="6"/>
      <c r="AW1813" s="6"/>
      <c r="AX1813" s="6"/>
      <c r="AY1813" s="6"/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  <c r="BQ1813" s="6"/>
      <c r="BR1813" s="6"/>
      <c r="BS1813" s="6"/>
      <c r="BT1813" s="6"/>
      <c r="BU1813" s="6"/>
      <c r="BV1813" s="6"/>
      <c r="BW1813" s="6"/>
      <c r="BX1813" s="6"/>
      <c r="BY1813" s="6"/>
      <c r="BZ1813" s="6"/>
      <c r="CA1813" s="6"/>
      <c r="CB1813" s="6"/>
      <c r="CC1813" s="6"/>
      <c r="CD1813" s="6"/>
      <c r="CE1813" s="6"/>
      <c r="CF1813" s="6"/>
      <c r="CG1813" s="6"/>
      <c r="CH1813" s="6"/>
      <c r="CI1813" s="6"/>
      <c r="CJ1813" s="6"/>
      <c r="CK1813" s="6"/>
      <c r="CL1813" s="6"/>
      <c r="CM1813" s="6"/>
      <c r="CN1813" s="6"/>
      <c r="CO1813" s="6"/>
      <c r="CP1813" s="5"/>
      <c r="CQ1813" s="6"/>
    </row>
    <row r="1814" spans="1:95">
      <c r="A1814" s="5"/>
      <c r="B1814" s="5"/>
      <c r="C1814" s="6"/>
      <c r="D1814" s="5"/>
      <c r="E1814" s="5"/>
      <c r="F1814" s="5"/>
      <c r="G1814" s="5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  <c r="AP1814" s="6"/>
      <c r="AQ1814" s="6"/>
      <c r="AR1814" s="6"/>
      <c r="AS1814" s="6"/>
      <c r="AT1814" s="6"/>
      <c r="AU1814" s="6"/>
      <c r="AV1814" s="6"/>
      <c r="AW1814" s="6"/>
      <c r="AX1814" s="6"/>
      <c r="AY1814" s="6"/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  <c r="BQ1814" s="6"/>
      <c r="BR1814" s="6"/>
      <c r="BS1814" s="6"/>
      <c r="BT1814" s="6"/>
      <c r="BU1814" s="6"/>
      <c r="BV1814" s="6"/>
      <c r="BW1814" s="6"/>
      <c r="BX1814" s="6"/>
      <c r="BY1814" s="6"/>
      <c r="BZ1814" s="6"/>
      <c r="CA1814" s="6"/>
      <c r="CB1814" s="6"/>
      <c r="CC1814" s="6"/>
      <c r="CD1814" s="6"/>
      <c r="CE1814" s="6"/>
      <c r="CF1814" s="6"/>
      <c r="CG1814" s="6"/>
      <c r="CH1814" s="6"/>
      <c r="CI1814" s="6"/>
      <c r="CJ1814" s="6"/>
      <c r="CK1814" s="6"/>
      <c r="CL1814" s="6"/>
      <c r="CM1814" s="6"/>
      <c r="CN1814" s="6"/>
      <c r="CO1814" s="6"/>
      <c r="CP1814" s="5"/>
      <c r="CQ1814" s="6"/>
    </row>
    <row r="1815" spans="1:95">
      <c r="A1815" s="5"/>
      <c r="B1815" s="5"/>
      <c r="C1815" s="6"/>
      <c r="D1815" s="5"/>
      <c r="E1815" s="5"/>
      <c r="F1815" s="5"/>
      <c r="G1815" s="5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  <c r="AR1815" s="6"/>
      <c r="AS1815" s="6"/>
      <c r="AT1815" s="6"/>
      <c r="AU1815" s="6"/>
      <c r="AV1815" s="6"/>
      <c r="AW1815" s="6"/>
      <c r="AX1815" s="6"/>
      <c r="AY1815" s="6"/>
      <c r="AZ1815" s="6"/>
      <c r="BA1815" s="6"/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  <c r="BQ1815" s="6"/>
      <c r="BR1815" s="6"/>
      <c r="BS1815" s="6"/>
      <c r="BT1815" s="6"/>
      <c r="BU1815" s="6"/>
      <c r="BV1815" s="6"/>
      <c r="BW1815" s="6"/>
      <c r="BX1815" s="6"/>
      <c r="BY1815" s="6"/>
      <c r="BZ1815" s="6"/>
      <c r="CA1815" s="6"/>
      <c r="CB1815" s="6"/>
      <c r="CC1815" s="6"/>
      <c r="CD1815" s="6"/>
      <c r="CE1815" s="6"/>
      <c r="CF1815" s="6"/>
      <c r="CG1815" s="6"/>
      <c r="CH1815" s="6"/>
      <c r="CI1815" s="6"/>
      <c r="CJ1815" s="6"/>
      <c r="CK1815" s="6"/>
      <c r="CL1815" s="6"/>
      <c r="CM1815" s="6"/>
      <c r="CN1815" s="6"/>
      <c r="CO1815" s="6"/>
      <c r="CP1815" s="5"/>
      <c r="CQ1815" s="6"/>
    </row>
    <row r="1816" spans="1:95">
      <c r="A1816" s="5"/>
      <c r="B1816" s="5"/>
      <c r="C1816" s="6"/>
      <c r="D1816" s="5"/>
      <c r="E1816" s="5"/>
      <c r="F1816" s="5"/>
      <c r="G1816" s="5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  <c r="AR1816" s="6"/>
      <c r="AS1816" s="6"/>
      <c r="AT1816" s="6"/>
      <c r="AU1816" s="6"/>
      <c r="AV1816" s="6"/>
      <c r="AW1816" s="6"/>
      <c r="AX1816" s="6"/>
      <c r="AY1816" s="6"/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  <c r="BQ1816" s="6"/>
      <c r="BR1816" s="6"/>
      <c r="BS1816" s="6"/>
      <c r="BT1816" s="6"/>
      <c r="BU1816" s="6"/>
      <c r="BV1816" s="6"/>
      <c r="BW1816" s="6"/>
      <c r="BX1816" s="6"/>
      <c r="BY1816" s="6"/>
      <c r="BZ1816" s="6"/>
      <c r="CA1816" s="6"/>
      <c r="CB1816" s="6"/>
      <c r="CC1816" s="6"/>
      <c r="CD1816" s="6"/>
      <c r="CE1816" s="6"/>
      <c r="CF1816" s="6"/>
      <c r="CG1816" s="6"/>
      <c r="CH1816" s="6"/>
      <c r="CI1816" s="6"/>
      <c r="CJ1816" s="6"/>
      <c r="CK1816" s="6"/>
      <c r="CL1816" s="6"/>
      <c r="CM1816" s="6"/>
      <c r="CN1816" s="6"/>
      <c r="CO1816" s="6"/>
      <c r="CP1816" s="5"/>
      <c r="CQ1816" s="6"/>
    </row>
    <row r="1817" spans="1:95">
      <c r="A1817" s="5"/>
      <c r="B1817" s="5"/>
      <c r="C1817" s="6"/>
      <c r="D1817" s="5"/>
      <c r="E1817" s="5"/>
      <c r="F1817" s="5"/>
      <c r="G1817" s="5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  <c r="AR1817" s="6"/>
      <c r="AS1817" s="6"/>
      <c r="AT1817" s="6"/>
      <c r="AU1817" s="6"/>
      <c r="AV1817" s="6"/>
      <c r="AW1817" s="6"/>
      <c r="AX1817" s="6"/>
      <c r="AY1817" s="6"/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  <c r="BQ1817" s="6"/>
      <c r="BR1817" s="6"/>
      <c r="BS1817" s="6"/>
      <c r="BT1817" s="6"/>
      <c r="BU1817" s="6"/>
      <c r="BV1817" s="6"/>
      <c r="BW1817" s="6"/>
      <c r="BX1817" s="6"/>
      <c r="BY1817" s="6"/>
      <c r="BZ1817" s="6"/>
      <c r="CA1817" s="6"/>
      <c r="CB1817" s="6"/>
      <c r="CC1817" s="6"/>
      <c r="CD1817" s="6"/>
      <c r="CE1817" s="6"/>
      <c r="CF1817" s="6"/>
      <c r="CG1817" s="6"/>
      <c r="CH1817" s="6"/>
      <c r="CI1817" s="6"/>
      <c r="CJ1817" s="6"/>
      <c r="CK1817" s="6"/>
      <c r="CL1817" s="6"/>
      <c r="CM1817" s="6"/>
      <c r="CN1817" s="6"/>
      <c r="CO1817" s="6"/>
      <c r="CP1817" s="5"/>
      <c r="CQ1817" s="6"/>
    </row>
    <row r="1818" spans="1:95">
      <c r="A1818" s="5"/>
      <c r="B1818" s="5"/>
      <c r="C1818" s="6"/>
      <c r="D1818" s="5"/>
      <c r="E1818" s="5"/>
      <c r="F1818" s="5"/>
      <c r="G1818" s="5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  <c r="AT1818" s="6"/>
      <c r="AU1818" s="6"/>
      <c r="AV1818" s="6"/>
      <c r="AW1818" s="6"/>
      <c r="AX1818" s="6"/>
      <c r="AY1818" s="6"/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  <c r="BR1818" s="6"/>
      <c r="BS1818" s="6"/>
      <c r="BT1818" s="6"/>
      <c r="BU1818" s="6"/>
      <c r="BV1818" s="6"/>
      <c r="BW1818" s="6"/>
      <c r="BX1818" s="6"/>
      <c r="BY1818" s="6"/>
      <c r="BZ1818" s="6"/>
      <c r="CA1818" s="6"/>
      <c r="CB1818" s="6"/>
      <c r="CC1818" s="6"/>
      <c r="CD1818" s="6"/>
      <c r="CE1818" s="6"/>
      <c r="CF1818" s="6"/>
      <c r="CG1818" s="6"/>
      <c r="CH1818" s="6"/>
      <c r="CI1818" s="6"/>
      <c r="CJ1818" s="6"/>
      <c r="CK1818" s="6"/>
      <c r="CL1818" s="6"/>
      <c r="CM1818" s="6"/>
      <c r="CN1818" s="6"/>
      <c r="CO1818" s="6"/>
      <c r="CP1818" s="5"/>
      <c r="CQ1818" s="6"/>
    </row>
    <row r="1819" spans="1:95">
      <c r="A1819" s="5"/>
      <c r="B1819" s="5"/>
      <c r="C1819" s="6"/>
      <c r="D1819" s="5"/>
      <c r="E1819" s="5"/>
      <c r="F1819" s="5"/>
      <c r="G1819" s="5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  <c r="AR1819" s="6"/>
      <c r="AS1819" s="6"/>
      <c r="AT1819" s="6"/>
      <c r="AU1819" s="6"/>
      <c r="AV1819" s="6"/>
      <c r="AW1819" s="6"/>
      <c r="AX1819" s="6"/>
      <c r="AY1819" s="6"/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  <c r="BR1819" s="6"/>
      <c r="BS1819" s="6"/>
      <c r="BT1819" s="6"/>
      <c r="BU1819" s="6"/>
      <c r="BV1819" s="6"/>
      <c r="BW1819" s="6"/>
      <c r="BX1819" s="6"/>
      <c r="BY1819" s="6"/>
      <c r="BZ1819" s="6"/>
      <c r="CA1819" s="6"/>
      <c r="CB1819" s="6"/>
      <c r="CC1819" s="6"/>
      <c r="CD1819" s="6"/>
      <c r="CE1819" s="6"/>
      <c r="CF1819" s="6"/>
      <c r="CG1819" s="6"/>
      <c r="CH1819" s="6"/>
      <c r="CI1819" s="6"/>
      <c r="CJ1819" s="6"/>
      <c r="CK1819" s="6"/>
      <c r="CL1819" s="6"/>
      <c r="CM1819" s="6"/>
      <c r="CN1819" s="6"/>
      <c r="CO1819" s="6"/>
      <c r="CP1819" s="5"/>
      <c r="CQ1819" s="6"/>
    </row>
    <row r="1820" spans="1:95">
      <c r="A1820" s="5"/>
      <c r="B1820" s="5"/>
      <c r="C1820" s="6"/>
      <c r="D1820" s="5"/>
      <c r="E1820" s="5"/>
      <c r="F1820" s="5"/>
      <c r="G1820" s="5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  <c r="AT1820" s="6"/>
      <c r="AU1820" s="6"/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  <c r="BR1820" s="6"/>
      <c r="BS1820" s="6"/>
      <c r="BT1820" s="6"/>
      <c r="BU1820" s="6"/>
      <c r="BV1820" s="6"/>
      <c r="BW1820" s="6"/>
      <c r="BX1820" s="6"/>
      <c r="BY1820" s="6"/>
      <c r="BZ1820" s="6"/>
      <c r="CA1820" s="6"/>
      <c r="CB1820" s="6"/>
      <c r="CC1820" s="6"/>
      <c r="CD1820" s="6"/>
      <c r="CE1820" s="6"/>
      <c r="CF1820" s="6"/>
      <c r="CG1820" s="6"/>
      <c r="CH1820" s="6"/>
      <c r="CI1820" s="6"/>
      <c r="CJ1820" s="6"/>
      <c r="CK1820" s="6"/>
      <c r="CL1820" s="6"/>
      <c r="CM1820" s="6"/>
      <c r="CN1820" s="6"/>
      <c r="CO1820" s="6"/>
      <c r="CP1820" s="5"/>
      <c r="CQ1820" s="6"/>
    </row>
    <row r="1821" spans="1:95">
      <c r="A1821" s="5"/>
      <c r="B1821" s="5"/>
      <c r="C1821" s="6"/>
      <c r="D1821" s="5"/>
      <c r="E1821" s="5"/>
      <c r="F1821" s="5"/>
      <c r="G1821" s="5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  <c r="AR1821" s="6"/>
      <c r="AS1821" s="6"/>
      <c r="AT1821" s="6"/>
      <c r="AU1821" s="6"/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  <c r="BR1821" s="6"/>
      <c r="BS1821" s="6"/>
      <c r="BT1821" s="6"/>
      <c r="BU1821" s="6"/>
      <c r="BV1821" s="6"/>
      <c r="BW1821" s="6"/>
      <c r="BX1821" s="6"/>
      <c r="BY1821" s="6"/>
      <c r="BZ1821" s="6"/>
      <c r="CA1821" s="6"/>
      <c r="CB1821" s="6"/>
      <c r="CC1821" s="6"/>
      <c r="CD1821" s="6"/>
      <c r="CE1821" s="6"/>
      <c r="CF1821" s="6"/>
      <c r="CG1821" s="6"/>
      <c r="CH1821" s="6"/>
      <c r="CI1821" s="6"/>
      <c r="CJ1821" s="6"/>
      <c r="CK1821" s="6"/>
      <c r="CL1821" s="6"/>
      <c r="CM1821" s="6"/>
      <c r="CN1821" s="6"/>
      <c r="CO1821" s="6"/>
      <c r="CP1821" s="5"/>
      <c r="CQ1821" s="6"/>
    </row>
    <row r="1822" spans="1:95">
      <c r="A1822" s="5"/>
      <c r="B1822" s="5"/>
      <c r="C1822" s="6"/>
      <c r="D1822" s="5"/>
      <c r="E1822" s="5"/>
      <c r="F1822" s="5"/>
      <c r="G1822" s="5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/>
      <c r="AV1822" s="6"/>
      <c r="AW1822" s="6"/>
      <c r="AX1822" s="6"/>
      <c r="AY1822" s="6"/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  <c r="BR1822" s="6"/>
      <c r="BS1822" s="6"/>
      <c r="BT1822" s="6"/>
      <c r="BU1822" s="6"/>
      <c r="BV1822" s="6"/>
      <c r="BW1822" s="6"/>
      <c r="BX1822" s="6"/>
      <c r="BY1822" s="6"/>
      <c r="BZ1822" s="6"/>
      <c r="CA1822" s="6"/>
      <c r="CB1822" s="6"/>
      <c r="CC1822" s="6"/>
      <c r="CD1822" s="6"/>
      <c r="CE1822" s="6"/>
      <c r="CF1822" s="6"/>
      <c r="CG1822" s="6"/>
      <c r="CH1822" s="6"/>
      <c r="CI1822" s="6"/>
      <c r="CJ1822" s="6"/>
      <c r="CK1822" s="6"/>
      <c r="CL1822" s="6"/>
      <c r="CM1822" s="6"/>
      <c r="CN1822" s="6"/>
      <c r="CO1822" s="6"/>
      <c r="CP1822" s="5"/>
      <c r="CQ1822" s="6"/>
    </row>
    <row r="1823" spans="1:95">
      <c r="A1823" s="5"/>
      <c r="B1823" s="5"/>
      <c r="C1823" s="6"/>
      <c r="D1823" s="5"/>
      <c r="E1823" s="5"/>
      <c r="F1823" s="5"/>
      <c r="G1823" s="5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  <c r="AR1823" s="6"/>
      <c r="AS1823" s="6"/>
      <c r="AT1823" s="6"/>
      <c r="AU1823" s="6"/>
      <c r="AV1823" s="6"/>
      <c r="AW1823" s="6"/>
      <c r="AX1823" s="6"/>
      <c r="AY1823" s="6"/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  <c r="BQ1823" s="6"/>
      <c r="BR1823" s="6"/>
      <c r="BS1823" s="6"/>
      <c r="BT1823" s="6"/>
      <c r="BU1823" s="6"/>
      <c r="BV1823" s="6"/>
      <c r="BW1823" s="6"/>
      <c r="BX1823" s="6"/>
      <c r="BY1823" s="6"/>
      <c r="BZ1823" s="6"/>
      <c r="CA1823" s="6"/>
      <c r="CB1823" s="6"/>
      <c r="CC1823" s="6"/>
      <c r="CD1823" s="6"/>
      <c r="CE1823" s="6"/>
      <c r="CF1823" s="6"/>
      <c r="CG1823" s="6"/>
      <c r="CH1823" s="6"/>
      <c r="CI1823" s="6"/>
      <c r="CJ1823" s="6"/>
      <c r="CK1823" s="6"/>
      <c r="CL1823" s="6"/>
      <c r="CM1823" s="6"/>
      <c r="CN1823" s="6"/>
      <c r="CO1823" s="6"/>
      <c r="CP1823" s="5"/>
      <c r="CQ1823" s="6"/>
    </row>
    <row r="1824" spans="1:95">
      <c r="A1824" s="5"/>
      <c r="B1824" s="5"/>
      <c r="C1824" s="6"/>
      <c r="D1824" s="5"/>
      <c r="E1824" s="5"/>
      <c r="F1824" s="5"/>
      <c r="G1824" s="5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  <c r="BR1824" s="6"/>
      <c r="BS1824" s="6"/>
      <c r="BT1824" s="6"/>
      <c r="BU1824" s="6"/>
      <c r="BV1824" s="6"/>
      <c r="BW1824" s="6"/>
      <c r="BX1824" s="6"/>
      <c r="BY1824" s="6"/>
      <c r="BZ1824" s="6"/>
      <c r="CA1824" s="6"/>
      <c r="CB1824" s="6"/>
      <c r="CC1824" s="6"/>
      <c r="CD1824" s="6"/>
      <c r="CE1824" s="6"/>
      <c r="CF1824" s="6"/>
      <c r="CG1824" s="6"/>
      <c r="CH1824" s="6"/>
      <c r="CI1824" s="6"/>
      <c r="CJ1824" s="6"/>
      <c r="CK1824" s="6"/>
      <c r="CL1824" s="6"/>
      <c r="CM1824" s="6"/>
      <c r="CN1824" s="6"/>
      <c r="CO1824" s="6"/>
      <c r="CP1824" s="5"/>
      <c r="CQ1824" s="6"/>
    </row>
    <row r="1825" spans="1:95">
      <c r="A1825" s="5"/>
      <c r="B1825" s="5"/>
      <c r="C1825" s="6"/>
      <c r="D1825" s="5"/>
      <c r="E1825" s="5"/>
      <c r="F1825" s="5"/>
      <c r="G1825" s="5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  <c r="BR1825" s="6"/>
      <c r="BS1825" s="6"/>
      <c r="BT1825" s="6"/>
      <c r="BU1825" s="6"/>
      <c r="BV1825" s="6"/>
      <c r="BW1825" s="6"/>
      <c r="BX1825" s="6"/>
      <c r="BY1825" s="6"/>
      <c r="BZ1825" s="6"/>
      <c r="CA1825" s="6"/>
      <c r="CB1825" s="6"/>
      <c r="CC1825" s="6"/>
      <c r="CD1825" s="6"/>
      <c r="CE1825" s="6"/>
      <c r="CF1825" s="6"/>
      <c r="CG1825" s="6"/>
      <c r="CH1825" s="6"/>
      <c r="CI1825" s="6"/>
      <c r="CJ1825" s="6"/>
      <c r="CK1825" s="6"/>
      <c r="CL1825" s="6"/>
      <c r="CM1825" s="6"/>
      <c r="CN1825" s="6"/>
      <c r="CO1825" s="6"/>
      <c r="CP1825" s="5"/>
      <c r="CQ1825" s="6"/>
    </row>
    <row r="1826" spans="1:95">
      <c r="A1826" s="5"/>
      <c r="B1826" s="5"/>
      <c r="C1826" s="6"/>
      <c r="D1826" s="5"/>
      <c r="E1826" s="5"/>
      <c r="F1826" s="5"/>
      <c r="G1826" s="5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  <c r="AT1826" s="6"/>
      <c r="AU1826" s="6"/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  <c r="BQ1826" s="6"/>
      <c r="BR1826" s="6"/>
      <c r="BS1826" s="6"/>
      <c r="BT1826" s="6"/>
      <c r="BU1826" s="6"/>
      <c r="BV1826" s="6"/>
      <c r="BW1826" s="6"/>
      <c r="BX1826" s="6"/>
      <c r="BY1826" s="6"/>
      <c r="BZ1826" s="6"/>
      <c r="CA1826" s="6"/>
      <c r="CB1826" s="6"/>
      <c r="CC1826" s="6"/>
      <c r="CD1826" s="6"/>
      <c r="CE1826" s="6"/>
      <c r="CF1826" s="6"/>
      <c r="CG1826" s="6"/>
      <c r="CH1826" s="6"/>
      <c r="CI1826" s="6"/>
      <c r="CJ1826" s="6"/>
      <c r="CK1826" s="6"/>
      <c r="CL1826" s="6"/>
      <c r="CM1826" s="6"/>
      <c r="CN1826" s="6"/>
      <c r="CO1826" s="6"/>
      <c r="CP1826" s="5"/>
      <c r="CQ1826" s="6"/>
    </row>
    <row r="1827" spans="1:95">
      <c r="A1827" s="5"/>
      <c r="B1827" s="5"/>
      <c r="C1827" s="6"/>
      <c r="D1827" s="5"/>
      <c r="E1827" s="5"/>
      <c r="F1827" s="5"/>
      <c r="G1827" s="5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/>
      <c r="AV1827" s="6"/>
      <c r="AW1827" s="6"/>
      <c r="AX1827" s="6"/>
      <c r="AY1827" s="6"/>
      <c r="AZ1827" s="6"/>
      <c r="BA1827" s="6"/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6"/>
      <c r="BO1827" s="6"/>
      <c r="BP1827" s="6"/>
      <c r="BQ1827" s="6"/>
      <c r="BR1827" s="6"/>
      <c r="BS1827" s="6"/>
      <c r="BT1827" s="6"/>
      <c r="BU1827" s="6"/>
      <c r="BV1827" s="6"/>
      <c r="BW1827" s="6"/>
      <c r="BX1827" s="6"/>
      <c r="BY1827" s="6"/>
      <c r="BZ1827" s="6"/>
      <c r="CA1827" s="6"/>
      <c r="CB1827" s="6"/>
      <c r="CC1827" s="6"/>
      <c r="CD1827" s="6"/>
      <c r="CE1827" s="6"/>
      <c r="CF1827" s="6"/>
      <c r="CG1827" s="6"/>
      <c r="CH1827" s="6"/>
      <c r="CI1827" s="6"/>
      <c r="CJ1827" s="6"/>
      <c r="CK1827" s="6"/>
      <c r="CL1827" s="6"/>
      <c r="CM1827" s="6"/>
      <c r="CN1827" s="6"/>
      <c r="CO1827" s="6"/>
      <c r="CP1827" s="5"/>
      <c r="CQ1827" s="6"/>
    </row>
    <row r="1828" spans="1:95">
      <c r="A1828" s="5"/>
      <c r="B1828" s="5"/>
      <c r="C1828" s="6"/>
      <c r="D1828" s="5"/>
      <c r="E1828" s="5"/>
      <c r="F1828" s="5"/>
      <c r="G1828" s="5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/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6"/>
      <c r="BO1828" s="6"/>
      <c r="BP1828" s="6"/>
      <c r="BQ1828" s="6"/>
      <c r="BR1828" s="6"/>
      <c r="BS1828" s="6"/>
      <c r="BT1828" s="6"/>
      <c r="BU1828" s="6"/>
      <c r="BV1828" s="6"/>
      <c r="BW1828" s="6"/>
      <c r="BX1828" s="6"/>
      <c r="BY1828" s="6"/>
      <c r="BZ1828" s="6"/>
      <c r="CA1828" s="6"/>
      <c r="CB1828" s="6"/>
      <c r="CC1828" s="6"/>
      <c r="CD1828" s="6"/>
      <c r="CE1828" s="6"/>
      <c r="CF1828" s="6"/>
      <c r="CG1828" s="6"/>
      <c r="CH1828" s="6"/>
      <c r="CI1828" s="6"/>
      <c r="CJ1828" s="6"/>
      <c r="CK1828" s="6"/>
      <c r="CL1828" s="6"/>
      <c r="CM1828" s="6"/>
      <c r="CN1828" s="6"/>
      <c r="CO1828" s="6"/>
      <c r="CP1828" s="5"/>
      <c r="CQ1828" s="6"/>
    </row>
    <row r="1829" spans="1:95">
      <c r="A1829" s="5"/>
      <c r="B1829" s="5"/>
      <c r="C1829" s="6"/>
      <c r="D1829" s="5"/>
      <c r="E1829" s="5"/>
      <c r="F1829" s="5"/>
      <c r="G1829" s="5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  <c r="AR1829" s="6"/>
      <c r="AS1829" s="6"/>
      <c r="AT1829" s="6"/>
      <c r="AU1829" s="6"/>
      <c r="AV1829" s="6"/>
      <c r="AW1829" s="6"/>
      <c r="AX1829" s="6"/>
      <c r="AY1829" s="6"/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  <c r="BQ1829" s="6"/>
      <c r="BR1829" s="6"/>
      <c r="BS1829" s="6"/>
      <c r="BT1829" s="6"/>
      <c r="BU1829" s="6"/>
      <c r="BV1829" s="6"/>
      <c r="BW1829" s="6"/>
      <c r="BX1829" s="6"/>
      <c r="BY1829" s="6"/>
      <c r="BZ1829" s="6"/>
      <c r="CA1829" s="6"/>
      <c r="CB1829" s="6"/>
      <c r="CC1829" s="6"/>
      <c r="CD1829" s="6"/>
      <c r="CE1829" s="6"/>
      <c r="CF1829" s="6"/>
      <c r="CG1829" s="6"/>
      <c r="CH1829" s="6"/>
      <c r="CI1829" s="6"/>
      <c r="CJ1829" s="6"/>
      <c r="CK1829" s="6"/>
      <c r="CL1829" s="6"/>
      <c r="CM1829" s="6"/>
      <c r="CN1829" s="6"/>
      <c r="CO1829" s="6"/>
      <c r="CP1829" s="5"/>
      <c r="CQ1829" s="6"/>
    </row>
    <row r="1830" spans="1:95">
      <c r="A1830" s="5"/>
      <c r="B1830" s="5"/>
      <c r="C1830" s="6"/>
      <c r="D1830" s="5"/>
      <c r="E1830" s="5"/>
      <c r="F1830" s="5"/>
      <c r="G1830" s="5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  <c r="AR1830" s="6"/>
      <c r="AS1830" s="6"/>
      <c r="AT1830" s="6"/>
      <c r="AU1830" s="6"/>
      <c r="AV1830" s="6"/>
      <c r="AW1830" s="6"/>
      <c r="AX1830" s="6"/>
      <c r="AY1830" s="6"/>
      <c r="AZ1830" s="6"/>
      <c r="BA1830" s="6"/>
      <c r="BB1830" s="6"/>
      <c r="BC1830" s="6"/>
      <c r="BD1830" s="6"/>
      <c r="BE1830" s="6"/>
      <c r="BF1830" s="6"/>
      <c r="BG1830" s="6"/>
      <c r="BH1830" s="6"/>
      <c r="BI1830" s="6"/>
      <c r="BJ1830" s="6"/>
      <c r="BK1830" s="6"/>
      <c r="BL1830" s="6"/>
      <c r="BM1830" s="6"/>
      <c r="BN1830" s="6"/>
      <c r="BO1830" s="6"/>
      <c r="BP1830" s="6"/>
      <c r="BQ1830" s="6"/>
      <c r="BR1830" s="6"/>
      <c r="BS1830" s="6"/>
      <c r="BT1830" s="6"/>
      <c r="BU1830" s="6"/>
      <c r="BV1830" s="6"/>
      <c r="BW1830" s="6"/>
      <c r="BX1830" s="6"/>
      <c r="BY1830" s="6"/>
      <c r="BZ1830" s="6"/>
      <c r="CA1830" s="6"/>
      <c r="CB1830" s="6"/>
      <c r="CC1830" s="6"/>
      <c r="CD1830" s="6"/>
      <c r="CE1830" s="6"/>
      <c r="CF1830" s="6"/>
      <c r="CG1830" s="6"/>
      <c r="CH1830" s="6"/>
      <c r="CI1830" s="6"/>
      <c r="CJ1830" s="6"/>
      <c r="CK1830" s="6"/>
      <c r="CL1830" s="6"/>
      <c r="CM1830" s="6"/>
      <c r="CN1830" s="6"/>
      <c r="CO1830" s="6"/>
      <c r="CP1830" s="5"/>
      <c r="CQ1830" s="6"/>
    </row>
    <row r="1831" spans="1:95">
      <c r="A1831" s="5"/>
      <c r="B1831" s="5"/>
      <c r="C1831" s="6"/>
      <c r="D1831" s="5"/>
      <c r="E1831" s="5"/>
      <c r="F1831" s="5"/>
      <c r="G1831" s="5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  <c r="AP1831" s="6"/>
      <c r="AQ1831" s="6"/>
      <c r="AR1831" s="6"/>
      <c r="AS1831" s="6"/>
      <c r="AT1831" s="6"/>
      <c r="AU1831" s="6"/>
      <c r="AV1831" s="6"/>
      <c r="AW1831" s="6"/>
      <c r="AX1831" s="6"/>
      <c r="AY1831" s="6"/>
      <c r="AZ1831" s="6"/>
      <c r="BA1831" s="6"/>
      <c r="BB1831" s="6"/>
      <c r="BC1831" s="6"/>
      <c r="BD1831" s="6"/>
      <c r="BE1831" s="6"/>
      <c r="BF1831" s="6"/>
      <c r="BG1831" s="6"/>
      <c r="BH1831" s="6"/>
      <c r="BI1831" s="6"/>
      <c r="BJ1831" s="6"/>
      <c r="BK1831" s="6"/>
      <c r="BL1831" s="6"/>
      <c r="BM1831" s="6"/>
      <c r="BN1831" s="6"/>
      <c r="BO1831" s="6"/>
      <c r="BP1831" s="6"/>
      <c r="BQ1831" s="6"/>
      <c r="BR1831" s="6"/>
      <c r="BS1831" s="6"/>
      <c r="BT1831" s="6"/>
      <c r="BU1831" s="6"/>
      <c r="BV1831" s="6"/>
      <c r="BW1831" s="6"/>
      <c r="BX1831" s="6"/>
      <c r="BY1831" s="6"/>
      <c r="BZ1831" s="6"/>
      <c r="CA1831" s="6"/>
      <c r="CB1831" s="6"/>
      <c r="CC1831" s="6"/>
      <c r="CD1831" s="6"/>
      <c r="CE1831" s="6"/>
      <c r="CF1831" s="6"/>
      <c r="CG1831" s="6"/>
      <c r="CH1831" s="6"/>
      <c r="CI1831" s="6"/>
      <c r="CJ1831" s="6"/>
      <c r="CK1831" s="6"/>
      <c r="CL1831" s="6"/>
      <c r="CM1831" s="6"/>
      <c r="CN1831" s="6"/>
      <c r="CO1831" s="6"/>
      <c r="CP1831" s="5"/>
      <c r="CQ1831" s="6"/>
    </row>
    <row r="1832" spans="1:95">
      <c r="A1832" s="5"/>
      <c r="B1832" s="5"/>
      <c r="C1832" s="6"/>
      <c r="D1832" s="5"/>
      <c r="E1832" s="5"/>
      <c r="F1832" s="5"/>
      <c r="G1832" s="5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  <c r="AR1832" s="6"/>
      <c r="AS1832" s="6"/>
      <c r="AT1832" s="6"/>
      <c r="AU1832" s="6"/>
      <c r="AV1832" s="6"/>
      <c r="AW1832" s="6"/>
      <c r="AX1832" s="6"/>
      <c r="AY1832" s="6"/>
      <c r="AZ1832" s="6"/>
      <c r="BA1832" s="6"/>
      <c r="BB1832" s="6"/>
      <c r="BC1832" s="6"/>
      <c r="BD1832" s="6"/>
      <c r="BE1832" s="6"/>
      <c r="BF1832" s="6"/>
      <c r="BG1832" s="6"/>
      <c r="BH1832" s="6"/>
      <c r="BI1832" s="6"/>
      <c r="BJ1832" s="6"/>
      <c r="BK1832" s="6"/>
      <c r="BL1832" s="6"/>
      <c r="BM1832" s="6"/>
      <c r="BN1832" s="6"/>
      <c r="BO1832" s="6"/>
      <c r="BP1832" s="6"/>
      <c r="BQ1832" s="6"/>
      <c r="BR1832" s="6"/>
      <c r="BS1832" s="6"/>
      <c r="BT1832" s="6"/>
      <c r="BU1832" s="6"/>
      <c r="BV1832" s="6"/>
      <c r="BW1832" s="6"/>
      <c r="BX1832" s="6"/>
      <c r="BY1832" s="6"/>
      <c r="BZ1832" s="6"/>
      <c r="CA1832" s="6"/>
      <c r="CB1832" s="6"/>
      <c r="CC1832" s="6"/>
      <c r="CD1832" s="6"/>
      <c r="CE1832" s="6"/>
      <c r="CF1832" s="6"/>
      <c r="CG1832" s="6"/>
      <c r="CH1832" s="6"/>
      <c r="CI1832" s="6"/>
      <c r="CJ1832" s="6"/>
      <c r="CK1832" s="6"/>
      <c r="CL1832" s="6"/>
      <c r="CM1832" s="6"/>
      <c r="CN1832" s="6"/>
      <c r="CO1832" s="6"/>
      <c r="CP1832" s="5"/>
      <c r="CQ1832" s="6"/>
    </row>
    <row r="1833" spans="1:95">
      <c r="A1833" s="5"/>
      <c r="B1833" s="5"/>
      <c r="C1833" s="6"/>
      <c r="D1833" s="5"/>
      <c r="E1833" s="5"/>
      <c r="F1833" s="5"/>
      <c r="G1833" s="5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  <c r="AP1833" s="6"/>
      <c r="AQ1833" s="6"/>
      <c r="AR1833" s="6"/>
      <c r="AS1833" s="6"/>
      <c r="AT1833" s="6"/>
      <c r="AU1833" s="6"/>
      <c r="AV1833" s="6"/>
      <c r="AW1833" s="6"/>
      <c r="AX1833" s="6"/>
      <c r="AY1833" s="6"/>
      <c r="AZ1833" s="6"/>
      <c r="BA1833" s="6"/>
      <c r="BB1833" s="6"/>
      <c r="BC1833" s="6"/>
      <c r="BD1833" s="6"/>
      <c r="BE1833" s="6"/>
      <c r="BF1833" s="6"/>
      <c r="BG1833" s="6"/>
      <c r="BH1833" s="6"/>
      <c r="BI1833" s="6"/>
      <c r="BJ1833" s="6"/>
      <c r="BK1833" s="6"/>
      <c r="BL1833" s="6"/>
      <c r="BM1833" s="6"/>
      <c r="BN1833" s="6"/>
      <c r="BO1833" s="6"/>
      <c r="BP1833" s="6"/>
      <c r="BQ1833" s="6"/>
      <c r="BR1833" s="6"/>
      <c r="BS1833" s="6"/>
      <c r="BT1833" s="6"/>
      <c r="BU1833" s="6"/>
      <c r="BV1833" s="6"/>
      <c r="BW1833" s="6"/>
      <c r="BX1833" s="6"/>
      <c r="BY1833" s="6"/>
      <c r="BZ1833" s="6"/>
      <c r="CA1833" s="6"/>
      <c r="CB1833" s="6"/>
      <c r="CC1833" s="6"/>
      <c r="CD1833" s="6"/>
      <c r="CE1833" s="6"/>
      <c r="CF1833" s="6"/>
      <c r="CG1833" s="6"/>
      <c r="CH1833" s="6"/>
      <c r="CI1833" s="6"/>
      <c r="CJ1833" s="6"/>
      <c r="CK1833" s="6"/>
      <c r="CL1833" s="6"/>
      <c r="CM1833" s="6"/>
      <c r="CN1833" s="6"/>
      <c r="CO1833" s="6"/>
      <c r="CP1833" s="5"/>
      <c r="CQ1833" s="6"/>
    </row>
    <row r="1834" spans="1:95">
      <c r="A1834" s="5"/>
      <c r="B1834" s="5"/>
      <c r="C1834" s="6"/>
      <c r="D1834" s="5"/>
      <c r="E1834" s="5"/>
      <c r="F1834" s="5"/>
      <c r="G1834" s="5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  <c r="AP1834" s="6"/>
      <c r="AQ1834" s="6"/>
      <c r="AR1834" s="6"/>
      <c r="AS1834" s="6"/>
      <c r="AT1834" s="6"/>
      <c r="AU1834" s="6"/>
      <c r="AV1834" s="6"/>
      <c r="AW1834" s="6"/>
      <c r="AX1834" s="6"/>
      <c r="AY1834" s="6"/>
      <c r="AZ1834" s="6"/>
      <c r="BA1834" s="6"/>
      <c r="BB1834" s="6"/>
      <c r="BC1834" s="6"/>
      <c r="BD1834" s="6"/>
      <c r="BE1834" s="6"/>
      <c r="BF1834" s="6"/>
      <c r="BG1834" s="6"/>
      <c r="BH1834" s="6"/>
      <c r="BI1834" s="6"/>
      <c r="BJ1834" s="6"/>
      <c r="BK1834" s="6"/>
      <c r="BL1834" s="6"/>
      <c r="BM1834" s="6"/>
      <c r="BN1834" s="6"/>
      <c r="BO1834" s="6"/>
      <c r="BP1834" s="6"/>
      <c r="BQ1834" s="6"/>
      <c r="BR1834" s="6"/>
      <c r="BS1834" s="6"/>
      <c r="BT1834" s="6"/>
      <c r="BU1834" s="6"/>
      <c r="BV1834" s="6"/>
      <c r="BW1834" s="6"/>
      <c r="BX1834" s="6"/>
      <c r="BY1834" s="6"/>
      <c r="BZ1834" s="6"/>
      <c r="CA1834" s="6"/>
      <c r="CB1834" s="6"/>
      <c r="CC1834" s="6"/>
      <c r="CD1834" s="6"/>
      <c r="CE1834" s="6"/>
      <c r="CF1834" s="6"/>
      <c r="CG1834" s="6"/>
      <c r="CH1834" s="6"/>
      <c r="CI1834" s="6"/>
      <c r="CJ1834" s="6"/>
      <c r="CK1834" s="6"/>
      <c r="CL1834" s="6"/>
      <c r="CM1834" s="6"/>
      <c r="CN1834" s="6"/>
      <c r="CO1834" s="6"/>
      <c r="CP1834" s="5"/>
      <c r="CQ1834" s="6"/>
    </row>
    <row r="1835" spans="1:95">
      <c r="A1835" s="5"/>
      <c r="B1835" s="5"/>
      <c r="C1835" s="6"/>
      <c r="D1835" s="5"/>
      <c r="E1835" s="5"/>
      <c r="F1835" s="5"/>
      <c r="G1835" s="5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  <c r="AP1835" s="6"/>
      <c r="AQ1835" s="6"/>
      <c r="AR1835" s="6"/>
      <c r="AS1835" s="6"/>
      <c r="AT1835" s="6"/>
      <c r="AU1835" s="6"/>
      <c r="AV1835" s="6"/>
      <c r="AW1835" s="6"/>
      <c r="AX1835" s="6"/>
      <c r="AY1835" s="6"/>
      <c r="AZ1835" s="6"/>
      <c r="BA1835" s="6"/>
      <c r="BB1835" s="6"/>
      <c r="BC1835" s="6"/>
      <c r="BD1835" s="6"/>
      <c r="BE1835" s="6"/>
      <c r="BF1835" s="6"/>
      <c r="BG1835" s="6"/>
      <c r="BH1835" s="6"/>
      <c r="BI1835" s="6"/>
      <c r="BJ1835" s="6"/>
      <c r="BK1835" s="6"/>
      <c r="BL1835" s="6"/>
      <c r="BM1835" s="6"/>
      <c r="BN1835" s="6"/>
      <c r="BO1835" s="6"/>
      <c r="BP1835" s="6"/>
      <c r="BQ1835" s="6"/>
      <c r="BR1835" s="6"/>
      <c r="BS1835" s="6"/>
      <c r="BT1835" s="6"/>
      <c r="BU1835" s="6"/>
      <c r="BV1835" s="6"/>
      <c r="BW1835" s="6"/>
      <c r="BX1835" s="6"/>
      <c r="BY1835" s="6"/>
      <c r="BZ1835" s="6"/>
      <c r="CA1835" s="6"/>
      <c r="CB1835" s="6"/>
      <c r="CC1835" s="6"/>
      <c r="CD1835" s="6"/>
      <c r="CE1835" s="6"/>
      <c r="CF1835" s="6"/>
      <c r="CG1835" s="6"/>
      <c r="CH1835" s="6"/>
      <c r="CI1835" s="6"/>
      <c r="CJ1835" s="6"/>
      <c r="CK1835" s="6"/>
      <c r="CL1835" s="6"/>
      <c r="CM1835" s="6"/>
      <c r="CN1835" s="6"/>
      <c r="CO1835" s="6"/>
      <c r="CP1835" s="5"/>
      <c r="CQ1835" s="6"/>
    </row>
    <row r="1836" spans="1:95">
      <c r="A1836" s="5"/>
      <c r="B1836" s="5"/>
      <c r="C1836" s="6"/>
      <c r="D1836" s="5"/>
      <c r="E1836" s="5"/>
      <c r="F1836" s="5"/>
      <c r="G1836" s="5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6"/>
      <c r="AX1836" s="6"/>
      <c r="AY1836" s="6"/>
      <c r="AZ1836" s="6"/>
      <c r="BA1836" s="6"/>
      <c r="BB1836" s="6"/>
      <c r="BC1836" s="6"/>
      <c r="BD1836" s="6"/>
      <c r="BE1836" s="6"/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  <c r="BQ1836" s="6"/>
      <c r="BR1836" s="6"/>
      <c r="BS1836" s="6"/>
      <c r="BT1836" s="6"/>
      <c r="BU1836" s="6"/>
      <c r="BV1836" s="6"/>
      <c r="BW1836" s="6"/>
      <c r="BX1836" s="6"/>
      <c r="BY1836" s="6"/>
      <c r="BZ1836" s="6"/>
      <c r="CA1836" s="6"/>
      <c r="CB1836" s="6"/>
      <c r="CC1836" s="6"/>
      <c r="CD1836" s="6"/>
      <c r="CE1836" s="6"/>
      <c r="CF1836" s="6"/>
      <c r="CG1836" s="6"/>
      <c r="CH1836" s="6"/>
      <c r="CI1836" s="6"/>
      <c r="CJ1836" s="6"/>
      <c r="CK1836" s="6"/>
      <c r="CL1836" s="6"/>
      <c r="CM1836" s="6"/>
      <c r="CN1836" s="6"/>
      <c r="CO1836" s="6"/>
      <c r="CP1836" s="5"/>
      <c r="CQ1836" s="6"/>
    </row>
    <row r="1837" spans="1:95">
      <c r="A1837" s="5"/>
      <c r="B1837" s="5"/>
      <c r="C1837" s="6"/>
      <c r="D1837" s="5"/>
      <c r="E1837" s="5"/>
      <c r="F1837" s="5"/>
      <c r="G1837" s="5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6"/>
      <c r="AX1837" s="6"/>
      <c r="AY1837" s="6"/>
      <c r="AZ1837" s="6"/>
      <c r="BA1837" s="6"/>
      <c r="BB1837" s="6"/>
      <c r="BC1837" s="6"/>
      <c r="BD1837" s="6"/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  <c r="BQ1837" s="6"/>
      <c r="BR1837" s="6"/>
      <c r="BS1837" s="6"/>
      <c r="BT1837" s="6"/>
      <c r="BU1837" s="6"/>
      <c r="BV1837" s="6"/>
      <c r="BW1837" s="6"/>
      <c r="BX1837" s="6"/>
      <c r="BY1837" s="6"/>
      <c r="BZ1837" s="6"/>
      <c r="CA1837" s="6"/>
      <c r="CB1837" s="6"/>
      <c r="CC1837" s="6"/>
      <c r="CD1837" s="6"/>
      <c r="CE1837" s="6"/>
      <c r="CF1837" s="6"/>
      <c r="CG1837" s="6"/>
      <c r="CH1837" s="6"/>
      <c r="CI1837" s="6"/>
      <c r="CJ1837" s="6"/>
      <c r="CK1837" s="6"/>
      <c r="CL1837" s="6"/>
      <c r="CM1837" s="6"/>
      <c r="CN1837" s="6"/>
      <c r="CO1837" s="6"/>
      <c r="CP1837" s="5"/>
      <c r="CQ1837" s="6"/>
    </row>
    <row r="1838" spans="1:95">
      <c r="A1838" s="5"/>
      <c r="B1838" s="5"/>
      <c r="C1838" s="6"/>
      <c r="D1838" s="5"/>
      <c r="E1838" s="5"/>
      <c r="F1838" s="5"/>
      <c r="G1838" s="5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  <c r="AP1838" s="6"/>
      <c r="AQ1838" s="6"/>
      <c r="AR1838" s="6"/>
      <c r="AS1838" s="6"/>
      <c r="AT1838" s="6"/>
      <c r="AU1838" s="6"/>
      <c r="AV1838" s="6"/>
      <c r="AW1838" s="6"/>
      <c r="AX1838" s="6"/>
      <c r="AY1838" s="6"/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6"/>
      <c r="BO1838" s="6"/>
      <c r="BP1838" s="6"/>
      <c r="BQ1838" s="6"/>
      <c r="BR1838" s="6"/>
      <c r="BS1838" s="6"/>
      <c r="BT1838" s="6"/>
      <c r="BU1838" s="6"/>
      <c r="BV1838" s="6"/>
      <c r="BW1838" s="6"/>
      <c r="BX1838" s="6"/>
      <c r="BY1838" s="6"/>
      <c r="BZ1838" s="6"/>
      <c r="CA1838" s="6"/>
      <c r="CB1838" s="6"/>
      <c r="CC1838" s="6"/>
      <c r="CD1838" s="6"/>
      <c r="CE1838" s="6"/>
      <c r="CF1838" s="6"/>
      <c r="CG1838" s="6"/>
      <c r="CH1838" s="6"/>
      <c r="CI1838" s="6"/>
      <c r="CJ1838" s="6"/>
      <c r="CK1838" s="6"/>
      <c r="CL1838" s="6"/>
      <c r="CM1838" s="6"/>
      <c r="CN1838" s="6"/>
      <c r="CO1838" s="6"/>
      <c r="CP1838" s="5"/>
      <c r="CQ1838" s="6"/>
    </row>
    <row r="1839" spans="1:95">
      <c r="A1839" s="5"/>
      <c r="B1839" s="5"/>
      <c r="C1839" s="6"/>
      <c r="D1839" s="5"/>
      <c r="E1839" s="5"/>
      <c r="F1839" s="5"/>
      <c r="G1839" s="5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  <c r="AP1839" s="6"/>
      <c r="AQ1839" s="6"/>
      <c r="AR1839" s="6"/>
      <c r="AS1839" s="6"/>
      <c r="AT1839" s="6"/>
      <c r="AU1839" s="6"/>
      <c r="AV1839" s="6"/>
      <c r="AW1839" s="6"/>
      <c r="AX1839" s="6"/>
      <c r="AY1839" s="6"/>
      <c r="AZ1839" s="6"/>
      <c r="BA1839" s="6"/>
      <c r="BB1839" s="6"/>
      <c r="BC1839" s="6"/>
      <c r="BD1839" s="6"/>
      <c r="BE1839" s="6"/>
      <c r="BF1839" s="6"/>
      <c r="BG1839" s="6"/>
      <c r="BH1839" s="6"/>
      <c r="BI1839" s="6"/>
      <c r="BJ1839" s="6"/>
      <c r="BK1839" s="6"/>
      <c r="BL1839" s="6"/>
      <c r="BM1839" s="6"/>
      <c r="BN1839" s="6"/>
      <c r="BO1839" s="6"/>
      <c r="BP1839" s="6"/>
      <c r="BQ1839" s="6"/>
      <c r="BR1839" s="6"/>
      <c r="BS1839" s="6"/>
      <c r="BT1839" s="6"/>
      <c r="BU1839" s="6"/>
      <c r="BV1839" s="6"/>
      <c r="BW1839" s="6"/>
      <c r="BX1839" s="6"/>
      <c r="BY1839" s="6"/>
      <c r="BZ1839" s="6"/>
      <c r="CA1839" s="6"/>
      <c r="CB1839" s="6"/>
      <c r="CC1839" s="6"/>
      <c r="CD1839" s="6"/>
      <c r="CE1839" s="6"/>
      <c r="CF1839" s="6"/>
      <c r="CG1839" s="6"/>
      <c r="CH1839" s="6"/>
      <c r="CI1839" s="6"/>
      <c r="CJ1839" s="6"/>
      <c r="CK1839" s="6"/>
      <c r="CL1839" s="6"/>
      <c r="CM1839" s="6"/>
      <c r="CN1839" s="6"/>
      <c r="CO1839" s="6"/>
      <c r="CP1839" s="5"/>
      <c r="CQ1839" s="6"/>
    </row>
    <row r="1840" spans="1:95">
      <c r="A1840" s="5"/>
      <c r="B1840" s="5"/>
      <c r="C1840" s="6"/>
      <c r="D1840" s="5"/>
      <c r="E1840" s="5"/>
      <c r="F1840" s="5"/>
      <c r="G1840" s="5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W1840" s="6"/>
      <c r="AX1840" s="6"/>
      <c r="AY1840" s="6"/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  <c r="BQ1840" s="6"/>
      <c r="BR1840" s="6"/>
      <c r="BS1840" s="6"/>
      <c r="BT1840" s="6"/>
      <c r="BU1840" s="6"/>
      <c r="BV1840" s="6"/>
      <c r="BW1840" s="6"/>
      <c r="BX1840" s="6"/>
      <c r="BY1840" s="6"/>
      <c r="BZ1840" s="6"/>
      <c r="CA1840" s="6"/>
      <c r="CB1840" s="6"/>
      <c r="CC1840" s="6"/>
      <c r="CD1840" s="6"/>
      <c r="CE1840" s="6"/>
      <c r="CF1840" s="6"/>
      <c r="CG1840" s="6"/>
      <c r="CH1840" s="6"/>
      <c r="CI1840" s="6"/>
      <c r="CJ1840" s="6"/>
      <c r="CK1840" s="6"/>
      <c r="CL1840" s="6"/>
      <c r="CM1840" s="6"/>
      <c r="CN1840" s="6"/>
      <c r="CO1840" s="6"/>
      <c r="CP1840" s="5"/>
      <c r="CQ1840" s="6"/>
    </row>
    <row r="1841" spans="1:95">
      <c r="A1841" s="5"/>
      <c r="B1841" s="5"/>
      <c r="C1841" s="6"/>
      <c r="D1841" s="5"/>
      <c r="E1841" s="5"/>
      <c r="F1841" s="5"/>
      <c r="G1841" s="5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  <c r="BR1841" s="6"/>
      <c r="BS1841" s="6"/>
      <c r="BT1841" s="6"/>
      <c r="BU1841" s="6"/>
      <c r="BV1841" s="6"/>
      <c r="BW1841" s="6"/>
      <c r="BX1841" s="6"/>
      <c r="BY1841" s="6"/>
      <c r="BZ1841" s="6"/>
      <c r="CA1841" s="6"/>
      <c r="CB1841" s="6"/>
      <c r="CC1841" s="6"/>
      <c r="CD1841" s="6"/>
      <c r="CE1841" s="6"/>
      <c r="CF1841" s="6"/>
      <c r="CG1841" s="6"/>
      <c r="CH1841" s="6"/>
      <c r="CI1841" s="6"/>
      <c r="CJ1841" s="6"/>
      <c r="CK1841" s="6"/>
      <c r="CL1841" s="6"/>
      <c r="CM1841" s="6"/>
      <c r="CN1841" s="6"/>
      <c r="CO1841" s="6"/>
      <c r="CP1841" s="5"/>
      <c r="CQ1841" s="6"/>
    </row>
    <row r="1842" spans="1:95">
      <c r="A1842" s="5"/>
      <c r="B1842" s="5"/>
      <c r="C1842" s="6"/>
      <c r="D1842" s="5"/>
      <c r="E1842" s="5"/>
      <c r="F1842" s="5"/>
      <c r="G1842" s="5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  <c r="BR1842" s="6"/>
      <c r="BS1842" s="6"/>
      <c r="BT1842" s="6"/>
      <c r="BU1842" s="6"/>
      <c r="BV1842" s="6"/>
      <c r="BW1842" s="6"/>
      <c r="BX1842" s="6"/>
      <c r="BY1842" s="6"/>
      <c r="BZ1842" s="6"/>
      <c r="CA1842" s="6"/>
      <c r="CB1842" s="6"/>
      <c r="CC1842" s="6"/>
      <c r="CD1842" s="6"/>
      <c r="CE1842" s="6"/>
      <c r="CF1842" s="6"/>
      <c r="CG1842" s="6"/>
      <c r="CH1842" s="6"/>
      <c r="CI1842" s="6"/>
      <c r="CJ1842" s="6"/>
      <c r="CK1842" s="6"/>
      <c r="CL1842" s="6"/>
      <c r="CM1842" s="6"/>
      <c r="CN1842" s="6"/>
      <c r="CO1842" s="6"/>
      <c r="CP1842" s="5"/>
      <c r="CQ1842" s="6"/>
    </row>
    <row r="1843" spans="1:95">
      <c r="A1843" s="5"/>
      <c r="B1843" s="5"/>
      <c r="C1843" s="6"/>
      <c r="D1843" s="5"/>
      <c r="E1843" s="5"/>
      <c r="F1843" s="5"/>
      <c r="G1843" s="5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  <c r="BR1843" s="6"/>
      <c r="BS1843" s="6"/>
      <c r="BT1843" s="6"/>
      <c r="BU1843" s="6"/>
      <c r="BV1843" s="6"/>
      <c r="BW1843" s="6"/>
      <c r="BX1843" s="6"/>
      <c r="BY1843" s="6"/>
      <c r="BZ1843" s="6"/>
      <c r="CA1843" s="6"/>
      <c r="CB1843" s="6"/>
      <c r="CC1843" s="6"/>
      <c r="CD1843" s="6"/>
      <c r="CE1843" s="6"/>
      <c r="CF1843" s="6"/>
      <c r="CG1843" s="6"/>
      <c r="CH1843" s="6"/>
      <c r="CI1843" s="6"/>
      <c r="CJ1843" s="6"/>
      <c r="CK1843" s="6"/>
      <c r="CL1843" s="6"/>
      <c r="CM1843" s="6"/>
      <c r="CN1843" s="6"/>
      <c r="CO1843" s="6"/>
      <c r="CP1843" s="5"/>
      <c r="CQ1843" s="6"/>
    </row>
    <row r="1844" spans="1:95">
      <c r="A1844" s="5"/>
      <c r="B1844" s="5"/>
      <c r="C1844" s="6"/>
      <c r="D1844" s="5"/>
      <c r="E1844" s="5"/>
      <c r="F1844" s="5"/>
      <c r="G1844" s="5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  <c r="AR1844" s="6"/>
      <c r="AS1844" s="6"/>
      <c r="AT1844" s="6"/>
      <c r="AU1844" s="6"/>
      <c r="AV1844" s="6"/>
      <c r="AW1844" s="6"/>
      <c r="AX1844" s="6"/>
      <c r="AY1844" s="6"/>
      <c r="AZ1844" s="6"/>
      <c r="BA1844" s="6"/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6"/>
      <c r="BP1844" s="6"/>
      <c r="BQ1844" s="6"/>
      <c r="BR1844" s="6"/>
      <c r="BS1844" s="6"/>
      <c r="BT1844" s="6"/>
      <c r="BU1844" s="6"/>
      <c r="BV1844" s="6"/>
      <c r="BW1844" s="6"/>
      <c r="BX1844" s="6"/>
      <c r="BY1844" s="6"/>
      <c r="BZ1844" s="6"/>
      <c r="CA1844" s="6"/>
      <c r="CB1844" s="6"/>
      <c r="CC1844" s="6"/>
      <c r="CD1844" s="6"/>
      <c r="CE1844" s="6"/>
      <c r="CF1844" s="6"/>
      <c r="CG1844" s="6"/>
      <c r="CH1844" s="6"/>
      <c r="CI1844" s="6"/>
      <c r="CJ1844" s="6"/>
      <c r="CK1844" s="6"/>
      <c r="CL1844" s="6"/>
      <c r="CM1844" s="6"/>
      <c r="CN1844" s="6"/>
      <c r="CO1844" s="6"/>
      <c r="CP1844" s="5"/>
      <c r="CQ1844" s="6"/>
    </row>
    <row r="1845" spans="1:95">
      <c r="A1845" s="5"/>
      <c r="B1845" s="5"/>
      <c r="C1845" s="6"/>
      <c r="D1845" s="5"/>
      <c r="E1845" s="5"/>
      <c r="F1845" s="5"/>
      <c r="G1845" s="5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  <c r="AR1845" s="6"/>
      <c r="AS1845" s="6"/>
      <c r="AT1845" s="6"/>
      <c r="AU1845" s="6"/>
      <c r="AV1845" s="6"/>
      <c r="AW1845" s="6"/>
      <c r="AX1845" s="6"/>
      <c r="AY1845" s="6"/>
      <c r="AZ1845" s="6"/>
      <c r="BA1845" s="6"/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  <c r="BQ1845" s="6"/>
      <c r="BR1845" s="6"/>
      <c r="BS1845" s="6"/>
      <c r="BT1845" s="6"/>
      <c r="BU1845" s="6"/>
      <c r="BV1845" s="6"/>
      <c r="BW1845" s="6"/>
      <c r="BX1845" s="6"/>
      <c r="BY1845" s="6"/>
      <c r="BZ1845" s="6"/>
      <c r="CA1845" s="6"/>
      <c r="CB1845" s="6"/>
      <c r="CC1845" s="6"/>
      <c r="CD1845" s="6"/>
      <c r="CE1845" s="6"/>
      <c r="CF1845" s="6"/>
      <c r="CG1845" s="6"/>
      <c r="CH1845" s="6"/>
      <c r="CI1845" s="6"/>
      <c r="CJ1845" s="6"/>
      <c r="CK1845" s="6"/>
      <c r="CL1845" s="6"/>
      <c r="CM1845" s="6"/>
      <c r="CN1845" s="6"/>
      <c r="CO1845" s="6"/>
      <c r="CP1845" s="5"/>
      <c r="CQ1845" s="6"/>
    </row>
    <row r="1846" spans="1:95">
      <c r="A1846" s="5"/>
      <c r="B1846" s="5"/>
      <c r="C1846" s="6"/>
      <c r="D1846" s="5"/>
      <c r="E1846" s="5"/>
      <c r="F1846" s="5"/>
      <c r="G1846" s="5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  <c r="AR1846" s="6"/>
      <c r="AS1846" s="6"/>
      <c r="AT1846" s="6"/>
      <c r="AU1846" s="6"/>
      <c r="AV1846" s="6"/>
      <c r="AW1846" s="6"/>
      <c r="AX1846" s="6"/>
      <c r="AY1846" s="6"/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  <c r="BQ1846" s="6"/>
      <c r="BR1846" s="6"/>
      <c r="BS1846" s="6"/>
      <c r="BT1846" s="6"/>
      <c r="BU1846" s="6"/>
      <c r="BV1846" s="6"/>
      <c r="BW1846" s="6"/>
      <c r="BX1846" s="6"/>
      <c r="BY1846" s="6"/>
      <c r="BZ1846" s="6"/>
      <c r="CA1846" s="6"/>
      <c r="CB1846" s="6"/>
      <c r="CC1846" s="6"/>
      <c r="CD1846" s="6"/>
      <c r="CE1846" s="6"/>
      <c r="CF1846" s="6"/>
      <c r="CG1846" s="6"/>
      <c r="CH1846" s="6"/>
      <c r="CI1846" s="6"/>
      <c r="CJ1846" s="6"/>
      <c r="CK1846" s="6"/>
      <c r="CL1846" s="6"/>
      <c r="CM1846" s="6"/>
      <c r="CN1846" s="6"/>
      <c r="CO1846" s="6"/>
      <c r="CP1846" s="5"/>
      <c r="CQ1846" s="6"/>
    </row>
    <row r="1847" spans="1:95">
      <c r="A1847" s="5"/>
      <c r="B1847" s="5"/>
      <c r="C1847" s="6"/>
      <c r="D1847" s="5"/>
      <c r="E1847" s="5"/>
      <c r="F1847" s="5"/>
      <c r="G1847" s="5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  <c r="AR1847" s="6"/>
      <c r="AS1847" s="6"/>
      <c r="AT1847" s="6"/>
      <c r="AU1847" s="6"/>
      <c r="AV1847" s="6"/>
      <c r="AW1847" s="6"/>
      <c r="AX1847" s="6"/>
      <c r="AY1847" s="6"/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  <c r="BQ1847" s="6"/>
      <c r="BR1847" s="6"/>
      <c r="BS1847" s="6"/>
      <c r="BT1847" s="6"/>
      <c r="BU1847" s="6"/>
      <c r="BV1847" s="6"/>
      <c r="BW1847" s="6"/>
      <c r="BX1847" s="6"/>
      <c r="BY1847" s="6"/>
      <c r="BZ1847" s="6"/>
      <c r="CA1847" s="6"/>
      <c r="CB1847" s="6"/>
      <c r="CC1847" s="6"/>
      <c r="CD1847" s="6"/>
      <c r="CE1847" s="6"/>
      <c r="CF1847" s="6"/>
      <c r="CG1847" s="6"/>
      <c r="CH1847" s="6"/>
      <c r="CI1847" s="6"/>
      <c r="CJ1847" s="6"/>
      <c r="CK1847" s="6"/>
      <c r="CL1847" s="6"/>
      <c r="CM1847" s="6"/>
      <c r="CN1847" s="6"/>
      <c r="CO1847" s="6"/>
      <c r="CP1847" s="5"/>
      <c r="CQ1847" s="6"/>
    </row>
    <row r="1848" spans="1:95">
      <c r="A1848" s="5"/>
      <c r="B1848" s="5"/>
      <c r="C1848" s="6"/>
      <c r="D1848" s="5"/>
      <c r="E1848" s="5"/>
      <c r="F1848" s="5"/>
      <c r="G1848" s="5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  <c r="AR1848" s="6"/>
      <c r="AS1848" s="6"/>
      <c r="AT1848" s="6"/>
      <c r="AU1848" s="6"/>
      <c r="AV1848" s="6"/>
      <c r="AW1848" s="6"/>
      <c r="AX1848" s="6"/>
      <c r="AY1848" s="6"/>
      <c r="AZ1848" s="6"/>
      <c r="BA1848" s="6"/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  <c r="BQ1848" s="6"/>
      <c r="BR1848" s="6"/>
      <c r="BS1848" s="6"/>
      <c r="BT1848" s="6"/>
      <c r="BU1848" s="6"/>
      <c r="BV1848" s="6"/>
      <c r="BW1848" s="6"/>
      <c r="BX1848" s="6"/>
      <c r="BY1848" s="6"/>
      <c r="BZ1848" s="6"/>
      <c r="CA1848" s="6"/>
      <c r="CB1848" s="6"/>
      <c r="CC1848" s="6"/>
      <c r="CD1848" s="6"/>
      <c r="CE1848" s="6"/>
      <c r="CF1848" s="6"/>
      <c r="CG1848" s="6"/>
      <c r="CH1848" s="6"/>
      <c r="CI1848" s="6"/>
      <c r="CJ1848" s="6"/>
      <c r="CK1848" s="6"/>
      <c r="CL1848" s="6"/>
      <c r="CM1848" s="6"/>
      <c r="CN1848" s="6"/>
      <c r="CO1848" s="6"/>
      <c r="CP1848" s="5"/>
      <c r="CQ1848" s="6"/>
    </row>
    <row r="1849" spans="1:95">
      <c r="A1849" s="5"/>
      <c r="B1849" s="5"/>
      <c r="C1849" s="6"/>
      <c r="D1849" s="5"/>
      <c r="E1849" s="5"/>
      <c r="F1849" s="5"/>
      <c r="G1849" s="5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  <c r="AR1849" s="6"/>
      <c r="AS1849" s="6"/>
      <c r="AT1849" s="6"/>
      <c r="AU1849" s="6"/>
      <c r="AV1849" s="6"/>
      <c r="AW1849" s="6"/>
      <c r="AX1849" s="6"/>
      <c r="AY1849" s="6"/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  <c r="BQ1849" s="6"/>
      <c r="BR1849" s="6"/>
      <c r="BS1849" s="6"/>
      <c r="BT1849" s="6"/>
      <c r="BU1849" s="6"/>
      <c r="BV1849" s="6"/>
      <c r="BW1849" s="6"/>
      <c r="BX1849" s="6"/>
      <c r="BY1849" s="6"/>
      <c r="BZ1849" s="6"/>
      <c r="CA1849" s="6"/>
      <c r="CB1849" s="6"/>
      <c r="CC1849" s="6"/>
      <c r="CD1849" s="6"/>
      <c r="CE1849" s="6"/>
      <c r="CF1849" s="6"/>
      <c r="CG1849" s="6"/>
      <c r="CH1849" s="6"/>
      <c r="CI1849" s="6"/>
      <c r="CJ1849" s="6"/>
      <c r="CK1849" s="6"/>
      <c r="CL1849" s="6"/>
      <c r="CM1849" s="6"/>
      <c r="CN1849" s="6"/>
      <c r="CO1849" s="6"/>
      <c r="CP1849" s="5"/>
      <c r="CQ1849" s="6"/>
    </row>
    <row r="1850" spans="1:95">
      <c r="A1850" s="5"/>
      <c r="B1850" s="5"/>
      <c r="C1850" s="6"/>
      <c r="D1850" s="5"/>
      <c r="E1850" s="5"/>
      <c r="F1850" s="5"/>
      <c r="G1850" s="5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  <c r="AP1850" s="6"/>
      <c r="AQ1850" s="6"/>
      <c r="AR1850" s="6"/>
      <c r="AS1850" s="6"/>
      <c r="AT1850" s="6"/>
      <c r="AU1850" s="6"/>
      <c r="AV1850" s="6"/>
      <c r="AW1850" s="6"/>
      <c r="AX1850" s="6"/>
      <c r="AY1850" s="6"/>
      <c r="AZ1850" s="6"/>
      <c r="BA1850" s="6"/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6"/>
      <c r="BO1850" s="6"/>
      <c r="BP1850" s="6"/>
      <c r="BQ1850" s="6"/>
      <c r="BR1850" s="6"/>
      <c r="BS1850" s="6"/>
      <c r="BT1850" s="6"/>
      <c r="BU1850" s="6"/>
      <c r="BV1850" s="6"/>
      <c r="BW1850" s="6"/>
      <c r="BX1850" s="6"/>
      <c r="BY1850" s="6"/>
      <c r="BZ1850" s="6"/>
      <c r="CA1850" s="6"/>
      <c r="CB1850" s="6"/>
      <c r="CC1850" s="6"/>
      <c r="CD1850" s="6"/>
      <c r="CE1850" s="6"/>
      <c r="CF1850" s="6"/>
      <c r="CG1850" s="6"/>
      <c r="CH1850" s="6"/>
      <c r="CI1850" s="6"/>
      <c r="CJ1850" s="6"/>
      <c r="CK1850" s="6"/>
      <c r="CL1850" s="6"/>
      <c r="CM1850" s="6"/>
      <c r="CN1850" s="6"/>
      <c r="CO1850" s="6"/>
      <c r="CP1850" s="5"/>
      <c r="CQ1850" s="6"/>
    </row>
    <row r="1851" spans="1:95">
      <c r="A1851" s="5"/>
      <c r="B1851" s="5"/>
      <c r="C1851" s="6"/>
      <c r="D1851" s="5"/>
      <c r="E1851" s="5"/>
      <c r="F1851" s="5"/>
      <c r="G1851" s="5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  <c r="AR1851" s="6"/>
      <c r="AS1851" s="6"/>
      <c r="AT1851" s="6"/>
      <c r="AU1851" s="6"/>
      <c r="AV1851" s="6"/>
      <c r="AW1851" s="6"/>
      <c r="AX1851" s="6"/>
      <c r="AY1851" s="6"/>
      <c r="AZ1851" s="6"/>
      <c r="BA1851" s="6"/>
      <c r="BB1851" s="6"/>
      <c r="BC1851" s="6"/>
      <c r="BD1851" s="6"/>
      <c r="BE1851" s="6"/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  <c r="BQ1851" s="6"/>
      <c r="BR1851" s="6"/>
      <c r="BS1851" s="6"/>
      <c r="BT1851" s="6"/>
      <c r="BU1851" s="6"/>
      <c r="BV1851" s="6"/>
      <c r="BW1851" s="6"/>
      <c r="BX1851" s="6"/>
      <c r="BY1851" s="6"/>
      <c r="BZ1851" s="6"/>
      <c r="CA1851" s="6"/>
      <c r="CB1851" s="6"/>
      <c r="CC1851" s="6"/>
      <c r="CD1851" s="6"/>
      <c r="CE1851" s="6"/>
      <c r="CF1851" s="6"/>
      <c r="CG1851" s="6"/>
      <c r="CH1851" s="6"/>
      <c r="CI1851" s="6"/>
      <c r="CJ1851" s="6"/>
      <c r="CK1851" s="6"/>
      <c r="CL1851" s="6"/>
      <c r="CM1851" s="6"/>
      <c r="CN1851" s="6"/>
      <c r="CO1851" s="6"/>
      <c r="CP1851" s="5"/>
      <c r="CQ1851" s="6"/>
    </row>
    <row r="1852" spans="1:95">
      <c r="A1852" s="5"/>
      <c r="B1852" s="5"/>
      <c r="C1852" s="6"/>
      <c r="D1852" s="5"/>
      <c r="E1852" s="5"/>
      <c r="F1852" s="5"/>
      <c r="G1852" s="5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/>
      <c r="AV1852" s="6"/>
      <c r="AW1852" s="6"/>
      <c r="AX1852" s="6"/>
      <c r="AY1852" s="6"/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6"/>
      <c r="BO1852" s="6"/>
      <c r="BP1852" s="6"/>
      <c r="BQ1852" s="6"/>
      <c r="BR1852" s="6"/>
      <c r="BS1852" s="6"/>
      <c r="BT1852" s="6"/>
      <c r="BU1852" s="6"/>
      <c r="BV1852" s="6"/>
      <c r="BW1852" s="6"/>
      <c r="BX1852" s="6"/>
      <c r="BY1852" s="6"/>
      <c r="BZ1852" s="6"/>
      <c r="CA1852" s="6"/>
      <c r="CB1852" s="6"/>
      <c r="CC1852" s="6"/>
      <c r="CD1852" s="6"/>
      <c r="CE1852" s="6"/>
      <c r="CF1852" s="6"/>
      <c r="CG1852" s="6"/>
      <c r="CH1852" s="6"/>
      <c r="CI1852" s="6"/>
      <c r="CJ1852" s="6"/>
      <c r="CK1852" s="6"/>
      <c r="CL1852" s="6"/>
      <c r="CM1852" s="6"/>
      <c r="CN1852" s="6"/>
      <c r="CO1852" s="6"/>
      <c r="CP1852" s="5"/>
      <c r="CQ1852" s="6"/>
    </row>
    <row r="1853" spans="1:95">
      <c r="A1853" s="5"/>
      <c r="B1853" s="5"/>
      <c r="C1853" s="6"/>
      <c r="D1853" s="5"/>
      <c r="E1853" s="5"/>
      <c r="F1853" s="5"/>
      <c r="G1853" s="5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/>
      <c r="AV1853" s="6"/>
      <c r="AW1853" s="6"/>
      <c r="AX1853" s="6"/>
      <c r="AY1853" s="6"/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  <c r="BQ1853" s="6"/>
      <c r="BR1853" s="6"/>
      <c r="BS1853" s="6"/>
      <c r="BT1853" s="6"/>
      <c r="BU1853" s="6"/>
      <c r="BV1853" s="6"/>
      <c r="BW1853" s="6"/>
      <c r="BX1853" s="6"/>
      <c r="BY1853" s="6"/>
      <c r="BZ1853" s="6"/>
      <c r="CA1853" s="6"/>
      <c r="CB1853" s="6"/>
      <c r="CC1853" s="6"/>
      <c r="CD1853" s="6"/>
      <c r="CE1853" s="6"/>
      <c r="CF1853" s="6"/>
      <c r="CG1853" s="6"/>
      <c r="CH1853" s="6"/>
      <c r="CI1853" s="6"/>
      <c r="CJ1853" s="6"/>
      <c r="CK1853" s="6"/>
      <c r="CL1853" s="6"/>
      <c r="CM1853" s="6"/>
      <c r="CN1853" s="6"/>
      <c r="CO1853" s="6"/>
      <c r="CP1853" s="5"/>
      <c r="CQ1853" s="6"/>
    </row>
    <row r="1854" spans="1:95">
      <c r="A1854" s="5"/>
      <c r="B1854" s="5"/>
      <c r="C1854" s="6"/>
      <c r="D1854" s="5"/>
      <c r="E1854" s="5"/>
      <c r="F1854" s="5"/>
      <c r="G1854" s="5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/>
      <c r="AV1854" s="6"/>
      <c r="AW1854" s="6"/>
      <c r="AX1854" s="6"/>
      <c r="AY1854" s="6"/>
      <c r="AZ1854" s="6"/>
      <c r="BA1854" s="6"/>
      <c r="BB1854" s="6"/>
      <c r="BC1854" s="6"/>
      <c r="BD1854" s="6"/>
      <c r="BE1854" s="6"/>
      <c r="BF1854" s="6"/>
      <c r="BG1854" s="6"/>
      <c r="BH1854" s="6"/>
      <c r="BI1854" s="6"/>
      <c r="BJ1854" s="6"/>
      <c r="BK1854" s="6"/>
      <c r="BL1854" s="6"/>
      <c r="BM1854" s="6"/>
      <c r="BN1854" s="6"/>
      <c r="BO1854" s="6"/>
      <c r="BP1854" s="6"/>
      <c r="BQ1854" s="6"/>
      <c r="BR1854" s="6"/>
      <c r="BS1854" s="6"/>
      <c r="BT1854" s="6"/>
      <c r="BU1854" s="6"/>
      <c r="BV1854" s="6"/>
      <c r="BW1854" s="6"/>
      <c r="BX1854" s="6"/>
      <c r="BY1854" s="6"/>
      <c r="BZ1854" s="6"/>
      <c r="CA1854" s="6"/>
      <c r="CB1854" s="6"/>
      <c r="CC1854" s="6"/>
      <c r="CD1854" s="6"/>
      <c r="CE1854" s="6"/>
      <c r="CF1854" s="6"/>
      <c r="CG1854" s="6"/>
      <c r="CH1854" s="6"/>
      <c r="CI1854" s="6"/>
      <c r="CJ1854" s="6"/>
      <c r="CK1854" s="6"/>
      <c r="CL1854" s="6"/>
      <c r="CM1854" s="6"/>
      <c r="CN1854" s="6"/>
      <c r="CO1854" s="6"/>
      <c r="CP1854" s="5"/>
      <c r="CQ1854" s="6"/>
    </row>
    <row r="1855" spans="1:95">
      <c r="A1855" s="5"/>
      <c r="B1855" s="5"/>
      <c r="C1855" s="6"/>
      <c r="D1855" s="5"/>
      <c r="E1855" s="5"/>
      <c r="F1855" s="5"/>
      <c r="G1855" s="5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/>
      <c r="AV1855" s="6"/>
      <c r="AW1855" s="6"/>
      <c r="AX1855" s="6"/>
      <c r="AY1855" s="6"/>
      <c r="AZ1855" s="6"/>
      <c r="BA1855" s="6"/>
      <c r="BB1855" s="6"/>
      <c r="BC1855" s="6"/>
      <c r="BD1855" s="6"/>
      <c r="BE1855" s="6"/>
      <c r="BF1855" s="6"/>
      <c r="BG1855" s="6"/>
      <c r="BH1855" s="6"/>
      <c r="BI1855" s="6"/>
      <c r="BJ1855" s="6"/>
      <c r="BK1855" s="6"/>
      <c r="BL1855" s="6"/>
      <c r="BM1855" s="6"/>
      <c r="BN1855" s="6"/>
      <c r="BO1855" s="6"/>
      <c r="BP1855" s="6"/>
      <c r="BQ1855" s="6"/>
      <c r="BR1855" s="6"/>
      <c r="BS1855" s="6"/>
      <c r="BT1855" s="6"/>
      <c r="BU1855" s="6"/>
      <c r="BV1855" s="6"/>
      <c r="BW1855" s="6"/>
      <c r="BX1855" s="6"/>
      <c r="BY1855" s="6"/>
      <c r="BZ1855" s="6"/>
      <c r="CA1855" s="6"/>
      <c r="CB1855" s="6"/>
      <c r="CC1855" s="6"/>
      <c r="CD1855" s="6"/>
      <c r="CE1855" s="6"/>
      <c r="CF1855" s="6"/>
      <c r="CG1855" s="6"/>
      <c r="CH1855" s="6"/>
      <c r="CI1855" s="6"/>
      <c r="CJ1855" s="6"/>
      <c r="CK1855" s="6"/>
      <c r="CL1855" s="6"/>
      <c r="CM1855" s="6"/>
      <c r="CN1855" s="6"/>
      <c r="CO1855" s="6"/>
      <c r="CP1855" s="5"/>
      <c r="CQ1855" s="6"/>
    </row>
    <row r="1856" spans="1:95">
      <c r="A1856" s="5"/>
      <c r="B1856" s="5"/>
      <c r="C1856" s="6"/>
      <c r="D1856" s="5"/>
      <c r="E1856" s="5"/>
      <c r="F1856" s="5"/>
      <c r="G1856" s="5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/>
      <c r="AV1856" s="6"/>
      <c r="AW1856" s="6"/>
      <c r="AX1856" s="6"/>
      <c r="AY1856" s="6"/>
      <c r="AZ1856" s="6"/>
      <c r="BA1856" s="6"/>
      <c r="BB1856" s="6"/>
      <c r="BC1856" s="6"/>
      <c r="BD1856" s="6"/>
      <c r="BE1856" s="6"/>
      <c r="BF1856" s="6"/>
      <c r="BG1856" s="6"/>
      <c r="BH1856" s="6"/>
      <c r="BI1856" s="6"/>
      <c r="BJ1856" s="6"/>
      <c r="BK1856" s="6"/>
      <c r="BL1856" s="6"/>
      <c r="BM1856" s="6"/>
      <c r="BN1856" s="6"/>
      <c r="BO1856" s="6"/>
      <c r="BP1856" s="6"/>
      <c r="BQ1856" s="6"/>
      <c r="BR1856" s="6"/>
      <c r="BS1856" s="6"/>
      <c r="BT1856" s="6"/>
      <c r="BU1856" s="6"/>
      <c r="BV1856" s="6"/>
      <c r="BW1856" s="6"/>
      <c r="BX1856" s="6"/>
      <c r="BY1856" s="6"/>
      <c r="BZ1856" s="6"/>
      <c r="CA1856" s="6"/>
      <c r="CB1856" s="6"/>
      <c r="CC1856" s="6"/>
      <c r="CD1856" s="6"/>
      <c r="CE1856" s="6"/>
      <c r="CF1856" s="6"/>
      <c r="CG1856" s="6"/>
      <c r="CH1856" s="6"/>
      <c r="CI1856" s="6"/>
      <c r="CJ1856" s="6"/>
      <c r="CK1856" s="6"/>
      <c r="CL1856" s="6"/>
      <c r="CM1856" s="6"/>
      <c r="CN1856" s="6"/>
      <c r="CO1856" s="6"/>
      <c r="CP1856" s="5"/>
      <c r="CQ1856" s="6"/>
    </row>
    <row r="1857" spans="1:95">
      <c r="A1857" s="5"/>
      <c r="B1857" s="5"/>
      <c r="C1857" s="6"/>
      <c r="D1857" s="5"/>
      <c r="E1857" s="5"/>
      <c r="F1857" s="5"/>
      <c r="G1857" s="5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  <c r="AP1857" s="6"/>
      <c r="AQ1857" s="6"/>
      <c r="AR1857" s="6"/>
      <c r="AS1857" s="6"/>
      <c r="AT1857" s="6"/>
      <c r="AU1857" s="6"/>
      <c r="AV1857" s="6"/>
      <c r="AW1857" s="6"/>
      <c r="AX1857" s="6"/>
      <c r="AY1857" s="6"/>
      <c r="AZ1857" s="6"/>
      <c r="BA1857" s="6"/>
      <c r="BB1857" s="6"/>
      <c r="BC1857" s="6"/>
      <c r="BD1857" s="6"/>
      <c r="BE1857" s="6"/>
      <c r="BF1857" s="6"/>
      <c r="BG1857" s="6"/>
      <c r="BH1857" s="6"/>
      <c r="BI1857" s="6"/>
      <c r="BJ1857" s="6"/>
      <c r="BK1857" s="6"/>
      <c r="BL1857" s="6"/>
      <c r="BM1857" s="6"/>
      <c r="BN1857" s="6"/>
      <c r="BO1857" s="6"/>
      <c r="BP1857" s="6"/>
      <c r="BQ1857" s="6"/>
      <c r="BR1857" s="6"/>
      <c r="BS1857" s="6"/>
      <c r="BT1857" s="6"/>
      <c r="BU1857" s="6"/>
      <c r="BV1857" s="6"/>
      <c r="BW1857" s="6"/>
      <c r="BX1857" s="6"/>
      <c r="BY1857" s="6"/>
      <c r="BZ1857" s="6"/>
      <c r="CA1857" s="6"/>
      <c r="CB1857" s="6"/>
      <c r="CC1857" s="6"/>
      <c r="CD1857" s="6"/>
      <c r="CE1857" s="6"/>
      <c r="CF1857" s="6"/>
      <c r="CG1857" s="6"/>
      <c r="CH1857" s="6"/>
      <c r="CI1857" s="6"/>
      <c r="CJ1857" s="6"/>
      <c r="CK1857" s="6"/>
      <c r="CL1857" s="6"/>
      <c r="CM1857" s="6"/>
      <c r="CN1857" s="6"/>
      <c r="CO1857" s="6"/>
      <c r="CP1857" s="5"/>
      <c r="CQ1857" s="6"/>
    </row>
    <row r="1858" spans="1:95">
      <c r="A1858" s="5"/>
      <c r="B1858" s="5"/>
      <c r="C1858" s="6"/>
      <c r="D1858" s="5"/>
      <c r="E1858" s="5"/>
      <c r="F1858" s="5"/>
      <c r="G1858" s="5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  <c r="AR1858" s="6"/>
      <c r="AS1858" s="6"/>
      <c r="AT1858" s="6"/>
      <c r="AU1858" s="6"/>
      <c r="AV1858" s="6"/>
      <c r="AW1858" s="6"/>
      <c r="AX1858" s="6"/>
      <c r="AY1858" s="6"/>
      <c r="AZ1858" s="6"/>
      <c r="BA1858" s="6"/>
      <c r="BB1858" s="6"/>
      <c r="BC1858" s="6"/>
      <c r="BD1858" s="6"/>
      <c r="BE1858" s="6"/>
      <c r="BF1858" s="6"/>
      <c r="BG1858" s="6"/>
      <c r="BH1858" s="6"/>
      <c r="BI1858" s="6"/>
      <c r="BJ1858" s="6"/>
      <c r="BK1858" s="6"/>
      <c r="BL1858" s="6"/>
      <c r="BM1858" s="6"/>
      <c r="BN1858" s="6"/>
      <c r="BO1858" s="6"/>
      <c r="BP1858" s="6"/>
      <c r="BQ1858" s="6"/>
      <c r="BR1858" s="6"/>
      <c r="BS1858" s="6"/>
      <c r="BT1858" s="6"/>
      <c r="BU1858" s="6"/>
      <c r="BV1858" s="6"/>
      <c r="BW1858" s="6"/>
      <c r="BX1858" s="6"/>
      <c r="BY1858" s="6"/>
      <c r="BZ1858" s="6"/>
      <c r="CA1858" s="6"/>
      <c r="CB1858" s="6"/>
      <c r="CC1858" s="6"/>
      <c r="CD1858" s="6"/>
      <c r="CE1858" s="6"/>
      <c r="CF1858" s="6"/>
      <c r="CG1858" s="6"/>
      <c r="CH1858" s="6"/>
      <c r="CI1858" s="6"/>
      <c r="CJ1858" s="6"/>
      <c r="CK1858" s="6"/>
      <c r="CL1858" s="6"/>
      <c r="CM1858" s="6"/>
      <c r="CN1858" s="6"/>
      <c r="CO1858" s="6"/>
      <c r="CP1858" s="5"/>
      <c r="CQ1858" s="6"/>
    </row>
    <row r="1859" spans="1:95">
      <c r="A1859" s="5"/>
      <c r="B1859" s="5"/>
      <c r="C1859" s="6"/>
      <c r="D1859" s="5"/>
      <c r="E1859" s="5"/>
      <c r="F1859" s="5"/>
      <c r="G1859" s="5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6"/>
      <c r="AX1859" s="6"/>
      <c r="AY1859" s="6"/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6"/>
      <c r="BO1859" s="6"/>
      <c r="BP1859" s="6"/>
      <c r="BQ1859" s="6"/>
      <c r="BR1859" s="6"/>
      <c r="BS1859" s="6"/>
      <c r="BT1859" s="6"/>
      <c r="BU1859" s="6"/>
      <c r="BV1859" s="6"/>
      <c r="BW1859" s="6"/>
      <c r="BX1859" s="6"/>
      <c r="BY1859" s="6"/>
      <c r="BZ1859" s="6"/>
      <c r="CA1859" s="6"/>
      <c r="CB1859" s="6"/>
      <c r="CC1859" s="6"/>
      <c r="CD1859" s="6"/>
      <c r="CE1859" s="6"/>
      <c r="CF1859" s="6"/>
      <c r="CG1859" s="6"/>
      <c r="CH1859" s="6"/>
      <c r="CI1859" s="6"/>
      <c r="CJ1859" s="6"/>
      <c r="CK1859" s="6"/>
      <c r="CL1859" s="6"/>
      <c r="CM1859" s="6"/>
      <c r="CN1859" s="6"/>
      <c r="CO1859" s="6"/>
      <c r="CP1859" s="5"/>
      <c r="CQ1859" s="6"/>
    </row>
    <row r="1860" spans="1:95">
      <c r="A1860" s="5"/>
      <c r="B1860" s="5"/>
      <c r="C1860" s="6"/>
      <c r="D1860" s="5"/>
      <c r="E1860" s="5"/>
      <c r="F1860" s="5"/>
      <c r="G1860" s="5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  <c r="AR1860" s="6"/>
      <c r="AS1860" s="6"/>
      <c r="AT1860" s="6"/>
      <c r="AU1860" s="6"/>
      <c r="AV1860" s="6"/>
      <c r="AW1860" s="6"/>
      <c r="AX1860" s="6"/>
      <c r="AY1860" s="6"/>
      <c r="AZ1860" s="6"/>
      <c r="BA1860" s="6"/>
      <c r="BB1860" s="6"/>
      <c r="BC1860" s="6"/>
      <c r="BD1860" s="6"/>
      <c r="BE1860" s="6"/>
      <c r="BF1860" s="6"/>
      <c r="BG1860" s="6"/>
      <c r="BH1860" s="6"/>
      <c r="BI1860" s="6"/>
      <c r="BJ1860" s="6"/>
      <c r="BK1860" s="6"/>
      <c r="BL1860" s="6"/>
      <c r="BM1860" s="6"/>
      <c r="BN1860" s="6"/>
      <c r="BO1860" s="6"/>
      <c r="BP1860" s="6"/>
      <c r="BQ1860" s="6"/>
      <c r="BR1860" s="6"/>
      <c r="BS1860" s="6"/>
      <c r="BT1860" s="6"/>
      <c r="BU1860" s="6"/>
      <c r="BV1860" s="6"/>
      <c r="BW1860" s="6"/>
      <c r="BX1860" s="6"/>
      <c r="BY1860" s="6"/>
      <c r="BZ1860" s="6"/>
      <c r="CA1860" s="6"/>
      <c r="CB1860" s="6"/>
      <c r="CC1860" s="6"/>
      <c r="CD1860" s="6"/>
      <c r="CE1860" s="6"/>
      <c r="CF1860" s="6"/>
      <c r="CG1860" s="6"/>
      <c r="CH1860" s="6"/>
      <c r="CI1860" s="6"/>
      <c r="CJ1860" s="6"/>
      <c r="CK1860" s="6"/>
      <c r="CL1860" s="6"/>
      <c r="CM1860" s="6"/>
      <c r="CN1860" s="6"/>
      <c r="CO1860" s="6"/>
      <c r="CP1860" s="5"/>
      <c r="CQ1860" s="6"/>
    </row>
    <row r="1861" spans="1:95">
      <c r="A1861" s="5"/>
      <c r="B1861" s="5"/>
      <c r="C1861" s="6"/>
      <c r="D1861" s="5"/>
      <c r="E1861" s="5"/>
      <c r="F1861" s="5"/>
      <c r="G1861" s="5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  <c r="AR1861" s="6"/>
      <c r="AS1861" s="6"/>
      <c r="AT1861" s="6"/>
      <c r="AU1861" s="6"/>
      <c r="AV1861" s="6"/>
      <c r="AW1861" s="6"/>
      <c r="AX1861" s="6"/>
      <c r="AY1861" s="6"/>
      <c r="AZ1861" s="6"/>
      <c r="BA1861" s="6"/>
      <c r="BB1861" s="6"/>
      <c r="BC1861" s="6"/>
      <c r="BD1861" s="6"/>
      <c r="BE1861" s="6"/>
      <c r="BF1861" s="6"/>
      <c r="BG1861" s="6"/>
      <c r="BH1861" s="6"/>
      <c r="BI1861" s="6"/>
      <c r="BJ1861" s="6"/>
      <c r="BK1861" s="6"/>
      <c r="BL1861" s="6"/>
      <c r="BM1861" s="6"/>
      <c r="BN1861" s="6"/>
      <c r="BO1861" s="6"/>
      <c r="BP1861" s="6"/>
      <c r="BQ1861" s="6"/>
      <c r="BR1861" s="6"/>
      <c r="BS1861" s="6"/>
      <c r="BT1861" s="6"/>
      <c r="BU1861" s="6"/>
      <c r="BV1861" s="6"/>
      <c r="BW1861" s="6"/>
      <c r="BX1861" s="6"/>
      <c r="BY1861" s="6"/>
      <c r="BZ1861" s="6"/>
      <c r="CA1861" s="6"/>
      <c r="CB1861" s="6"/>
      <c r="CC1861" s="6"/>
      <c r="CD1861" s="6"/>
      <c r="CE1861" s="6"/>
      <c r="CF1861" s="6"/>
      <c r="CG1861" s="6"/>
      <c r="CH1861" s="6"/>
      <c r="CI1861" s="6"/>
      <c r="CJ1861" s="6"/>
      <c r="CK1861" s="6"/>
      <c r="CL1861" s="6"/>
      <c r="CM1861" s="6"/>
      <c r="CN1861" s="6"/>
      <c r="CO1861" s="6"/>
      <c r="CP1861" s="5"/>
      <c r="CQ1861" s="6"/>
    </row>
    <row r="1862" spans="1:95">
      <c r="A1862" s="5"/>
      <c r="B1862" s="5"/>
      <c r="C1862" s="6"/>
      <c r="D1862" s="5"/>
      <c r="E1862" s="5"/>
      <c r="F1862" s="5"/>
      <c r="G1862" s="5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  <c r="AR1862" s="6"/>
      <c r="AS1862" s="6"/>
      <c r="AT1862" s="6"/>
      <c r="AU1862" s="6"/>
      <c r="AV1862" s="6"/>
      <c r="AW1862" s="6"/>
      <c r="AX1862" s="6"/>
      <c r="AY1862" s="6"/>
      <c r="AZ1862" s="6"/>
      <c r="BA1862" s="6"/>
      <c r="BB1862" s="6"/>
      <c r="BC1862" s="6"/>
      <c r="BD1862" s="6"/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  <c r="BQ1862" s="6"/>
      <c r="BR1862" s="6"/>
      <c r="BS1862" s="6"/>
      <c r="BT1862" s="6"/>
      <c r="BU1862" s="6"/>
      <c r="BV1862" s="6"/>
      <c r="BW1862" s="6"/>
      <c r="BX1862" s="6"/>
      <c r="BY1862" s="6"/>
      <c r="BZ1862" s="6"/>
      <c r="CA1862" s="6"/>
      <c r="CB1862" s="6"/>
      <c r="CC1862" s="6"/>
      <c r="CD1862" s="6"/>
      <c r="CE1862" s="6"/>
      <c r="CF1862" s="6"/>
      <c r="CG1862" s="6"/>
      <c r="CH1862" s="6"/>
      <c r="CI1862" s="6"/>
      <c r="CJ1862" s="6"/>
      <c r="CK1862" s="6"/>
      <c r="CL1862" s="6"/>
      <c r="CM1862" s="6"/>
      <c r="CN1862" s="6"/>
      <c r="CO1862" s="6"/>
      <c r="CP1862" s="5"/>
      <c r="CQ1862" s="6"/>
    </row>
    <row r="1863" spans="1:95">
      <c r="A1863" s="5"/>
      <c r="B1863" s="5"/>
      <c r="C1863" s="6"/>
      <c r="D1863" s="5"/>
      <c r="E1863" s="5"/>
      <c r="F1863" s="5"/>
      <c r="G1863" s="5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  <c r="AR1863" s="6"/>
      <c r="AS1863" s="6"/>
      <c r="AT1863" s="6"/>
      <c r="AU1863" s="6"/>
      <c r="AV1863" s="6"/>
      <c r="AW1863" s="6"/>
      <c r="AX1863" s="6"/>
      <c r="AY1863" s="6"/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6"/>
      <c r="BO1863" s="6"/>
      <c r="BP1863" s="6"/>
      <c r="BQ1863" s="6"/>
      <c r="BR1863" s="6"/>
      <c r="BS1863" s="6"/>
      <c r="BT1863" s="6"/>
      <c r="BU1863" s="6"/>
      <c r="BV1863" s="6"/>
      <c r="BW1863" s="6"/>
      <c r="BX1863" s="6"/>
      <c r="BY1863" s="6"/>
      <c r="BZ1863" s="6"/>
      <c r="CA1863" s="6"/>
      <c r="CB1863" s="6"/>
      <c r="CC1863" s="6"/>
      <c r="CD1863" s="6"/>
      <c r="CE1863" s="6"/>
      <c r="CF1863" s="6"/>
      <c r="CG1863" s="6"/>
      <c r="CH1863" s="6"/>
      <c r="CI1863" s="6"/>
      <c r="CJ1863" s="6"/>
      <c r="CK1863" s="6"/>
      <c r="CL1863" s="6"/>
      <c r="CM1863" s="6"/>
      <c r="CN1863" s="6"/>
      <c r="CO1863" s="6"/>
      <c r="CP1863" s="5"/>
      <c r="CQ1863" s="6"/>
    </row>
    <row r="1864" spans="1:95">
      <c r="A1864" s="5"/>
      <c r="B1864" s="5"/>
      <c r="C1864" s="6"/>
      <c r="D1864" s="5"/>
      <c r="E1864" s="5"/>
      <c r="F1864" s="5"/>
      <c r="G1864" s="5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  <c r="AR1864" s="6"/>
      <c r="AS1864" s="6"/>
      <c r="AT1864" s="6"/>
      <c r="AU1864" s="6"/>
      <c r="AV1864" s="6"/>
      <c r="AW1864" s="6"/>
      <c r="AX1864" s="6"/>
      <c r="AY1864" s="6"/>
      <c r="AZ1864" s="6"/>
      <c r="BA1864" s="6"/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6"/>
      <c r="BO1864" s="6"/>
      <c r="BP1864" s="6"/>
      <c r="BQ1864" s="6"/>
      <c r="BR1864" s="6"/>
      <c r="BS1864" s="6"/>
      <c r="BT1864" s="6"/>
      <c r="BU1864" s="6"/>
      <c r="BV1864" s="6"/>
      <c r="BW1864" s="6"/>
      <c r="BX1864" s="6"/>
      <c r="BY1864" s="6"/>
      <c r="BZ1864" s="6"/>
      <c r="CA1864" s="6"/>
      <c r="CB1864" s="6"/>
      <c r="CC1864" s="6"/>
      <c r="CD1864" s="6"/>
      <c r="CE1864" s="6"/>
      <c r="CF1864" s="6"/>
      <c r="CG1864" s="6"/>
      <c r="CH1864" s="6"/>
      <c r="CI1864" s="6"/>
      <c r="CJ1864" s="6"/>
      <c r="CK1864" s="6"/>
      <c r="CL1864" s="6"/>
      <c r="CM1864" s="6"/>
      <c r="CN1864" s="6"/>
      <c r="CO1864" s="6"/>
      <c r="CP1864" s="5"/>
      <c r="CQ1864" s="6"/>
    </row>
    <row r="1865" spans="1:95">
      <c r="A1865" s="5"/>
      <c r="B1865" s="5"/>
      <c r="C1865" s="6"/>
      <c r="D1865" s="5"/>
      <c r="E1865" s="5"/>
      <c r="F1865" s="5"/>
      <c r="G1865" s="5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  <c r="AR1865" s="6"/>
      <c r="AS1865" s="6"/>
      <c r="AT1865" s="6"/>
      <c r="AU1865" s="6"/>
      <c r="AV1865" s="6"/>
      <c r="AW1865" s="6"/>
      <c r="AX1865" s="6"/>
      <c r="AY1865" s="6"/>
      <c r="AZ1865" s="6"/>
      <c r="BA1865" s="6"/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  <c r="BQ1865" s="6"/>
      <c r="BR1865" s="6"/>
      <c r="BS1865" s="6"/>
      <c r="BT1865" s="6"/>
      <c r="BU1865" s="6"/>
      <c r="BV1865" s="6"/>
      <c r="BW1865" s="6"/>
      <c r="BX1865" s="6"/>
      <c r="BY1865" s="6"/>
      <c r="BZ1865" s="6"/>
      <c r="CA1865" s="6"/>
      <c r="CB1865" s="6"/>
      <c r="CC1865" s="6"/>
      <c r="CD1865" s="6"/>
      <c r="CE1865" s="6"/>
      <c r="CF1865" s="6"/>
      <c r="CG1865" s="6"/>
      <c r="CH1865" s="6"/>
      <c r="CI1865" s="6"/>
      <c r="CJ1865" s="6"/>
      <c r="CK1865" s="6"/>
      <c r="CL1865" s="6"/>
      <c r="CM1865" s="6"/>
      <c r="CN1865" s="6"/>
      <c r="CO1865" s="6"/>
      <c r="CP1865" s="5"/>
      <c r="CQ1865" s="6"/>
    </row>
    <row r="1866" spans="1:95">
      <c r="A1866" s="5"/>
      <c r="B1866" s="5"/>
      <c r="C1866" s="6"/>
      <c r="D1866" s="5"/>
      <c r="E1866" s="5"/>
      <c r="F1866" s="5"/>
      <c r="G1866" s="5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  <c r="AR1866" s="6"/>
      <c r="AS1866" s="6"/>
      <c r="AT1866" s="6"/>
      <c r="AU1866" s="6"/>
      <c r="AV1866" s="6"/>
      <c r="AW1866" s="6"/>
      <c r="AX1866" s="6"/>
      <c r="AY1866" s="6"/>
      <c r="AZ1866" s="6"/>
      <c r="BA1866" s="6"/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  <c r="BQ1866" s="6"/>
      <c r="BR1866" s="6"/>
      <c r="BS1866" s="6"/>
      <c r="BT1866" s="6"/>
      <c r="BU1866" s="6"/>
      <c r="BV1866" s="6"/>
      <c r="BW1866" s="6"/>
      <c r="BX1866" s="6"/>
      <c r="BY1866" s="6"/>
      <c r="BZ1866" s="6"/>
      <c r="CA1866" s="6"/>
      <c r="CB1866" s="6"/>
      <c r="CC1866" s="6"/>
      <c r="CD1866" s="6"/>
      <c r="CE1866" s="6"/>
      <c r="CF1866" s="6"/>
      <c r="CG1866" s="6"/>
      <c r="CH1866" s="6"/>
      <c r="CI1866" s="6"/>
      <c r="CJ1866" s="6"/>
      <c r="CK1866" s="6"/>
      <c r="CL1866" s="6"/>
      <c r="CM1866" s="6"/>
      <c r="CN1866" s="6"/>
      <c r="CO1866" s="6"/>
      <c r="CP1866" s="5"/>
      <c r="CQ1866" s="6"/>
    </row>
    <row r="1867" spans="1:95">
      <c r="A1867" s="5"/>
      <c r="B1867" s="5"/>
      <c r="C1867" s="6"/>
      <c r="D1867" s="5"/>
      <c r="E1867" s="5"/>
      <c r="F1867" s="5"/>
      <c r="G1867" s="5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  <c r="AR1867" s="6"/>
      <c r="AS1867" s="6"/>
      <c r="AT1867" s="6"/>
      <c r="AU1867" s="6"/>
      <c r="AV1867" s="6"/>
      <c r="AW1867" s="6"/>
      <c r="AX1867" s="6"/>
      <c r="AY1867" s="6"/>
      <c r="AZ1867" s="6"/>
      <c r="BA1867" s="6"/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6"/>
      <c r="BO1867" s="6"/>
      <c r="BP1867" s="6"/>
      <c r="BQ1867" s="6"/>
      <c r="BR1867" s="6"/>
      <c r="BS1867" s="6"/>
      <c r="BT1867" s="6"/>
      <c r="BU1867" s="6"/>
      <c r="BV1867" s="6"/>
      <c r="BW1867" s="6"/>
      <c r="BX1867" s="6"/>
      <c r="BY1867" s="6"/>
      <c r="BZ1867" s="6"/>
      <c r="CA1867" s="6"/>
      <c r="CB1867" s="6"/>
      <c r="CC1867" s="6"/>
      <c r="CD1867" s="6"/>
      <c r="CE1867" s="6"/>
      <c r="CF1867" s="6"/>
      <c r="CG1867" s="6"/>
      <c r="CH1867" s="6"/>
      <c r="CI1867" s="6"/>
      <c r="CJ1867" s="6"/>
      <c r="CK1867" s="6"/>
      <c r="CL1867" s="6"/>
      <c r="CM1867" s="6"/>
      <c r="CN1867" s="6"/>
      <c r="CO1867" s="6"/>
      <c r="CP1867" s="5"/>
      <c r="CQ1867" s="6"/>
    </row>
    <row r="1868" spans="1:95">
      <c r="A1868" s="5"/>
      <c r="B1868" s="5"/>
      <c r="C1868" s="6"/>
      <c r="D1868" s="5"/>
      <c r="E1868" s="5"/>
      <c r="F1868" s="5"/>
      <c r="G1868" s="5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  <c r="AR1868" s="6"/>
      <c r="AS1868" s="6"/>
      <c r="AT1868" s="6"/>
      <c r="AU1868" s="6"/>
      <c r="AV1868" s="6"/>
      <c r="AW1868" s="6"/>
      <c r="AX1868" s="6"/>
      <c r="AY1868" s="6"/>
      <c r="AZ1868" s="6"/>
      <c r="BA1868" s="6"/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6"/>
      <c r="BO1868" s="6"/>
      <c r="BP1868" s="6"/>
      <c r="BQ1868" s="6"/>
      <c r="BR1868" s="6"/>
      <c r="BS1868" s="6"/>
      <c r="BT1868" s="6"/>
      <c r="BU1868" s="6"/>
      <c r="BV1868" s="6"/>
      <c r="BW1868" s="6"/>
      <c r="BX1868" s="6"/>
      <c r="BY1868" s="6"/>
      <c r="BZ1868" s="6"/>
      <c r="CA1868" s="6"/>
      <c r="CB1868" s="6"/>
      <c r="CC1868" s="6"/>
      <c r="CD1868" s="6"/>
      <c r="CE1868" s="6"/>
      <c r="CF1868" s="6"/>
      <c r="CG1868" s="6"/>
      <c r="CH1868" s="6"/>
      <c r="CI1868" s="6"/>
      <c r="CJ1868" s="6"/>
      <c r="CK1868" s="6"/>
      <c r="CL1868" s="6"/>
      <c r="CM1868" s="6"/>
      <c r="CN1868" s="6"/>
      <c r="CO1868" s="6"/>
      <c r="CP1868" s="5"/>
      <c r="CQ1868" s="6"/>
    </row>
    <row r="1869" spans="1:95">
      <c r="A1869" s="5"/>
      <c r="B1869" s="5"/>
      <c r="C1869" s="6"/>
      <c r="D1869" s="5"/>
      <c r="E1869" s="5"/>
      <c r="F1869" s="5"/>
      <c r="G1869" s="5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  <c r="AR1869" s="6"/>
      <c r="AS1869" s="6"/>
      <c r="AT1869" s="6"/>
      <c r="AU1869" s="6"/>
      <c r="AV1869" s="6"/>
      <c r="AW1869" s="6"/>
      <c r="AX1869" s="6"/>
      <c r="AY1869" s="6"/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6"/>
      <c r="BO1869" s="6"/>
      <c r="BP1869" s="6"/>
      <c r="BQ1869" s="6"/>
      <c r="BR1869" s="6"/>
      <c r="BS1869" s="6"/>
      <c r="BT1869" s="6"/>
      <c r="BU1869" s="6"/>
      <c r="BV1869" s="6"/>
      <c r="BW1869" s="6"/>
      <c r="BX1869" s="6"/>
      <c r="BY1869" s="6"/>
      <c r="BZ1869" s="6"/>
      <c r="CA1869" s="6"/>
      <c r="CB1869" s="6"/>
      <c r="CC1869" s="6"/>
      <c r="CD1869" s="6"/>
      <c r="CE1869" s="6"/>
      <c r="CF1869" s="6"/>
      <c r="CG1869" s="6"/>
      <c r="CH1869" s="6"/>
      <c r="CI1869" s="6"/>
      <c r="CJ1869" s="6"/>
      <c r="CK1869" s="6"/>
      <c r="CL1869" s="6"/>
      <c r="CM1869" s="6"/>
      <c r="CN1869" s="6"/>
      <c r="CO1869" s="6"/>
      <c r="CP1869" s="5"/>
      <c r="CQ1869" s="6"/>
    </row>
    <row r="1870" spans="1:95">
      <c r="A1870" s="5"/>
      <c r="B1870" s="5"/>
      <c r="C1870" s="6"/>
      <c r="D1870" s="5"/>
      <c r="E1870" s="5"/>
      <c r="F1870" s="5"/>
      <c r="G1870" s="5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  <c r="AR1870" s="6"/>
      <c r="AS1870" s="6"/>
      <c r="AT1870" s="6"/>
      <c r="AU1870" s="6"/>
      <c r="AV1870" s="6"/>
      <c r="AW1870" s="6"/>
      <c r="AX1870" s="6"/>
      <c r="AY1870" s="6"/>
      <c r="AZ1870" s="6"/>
      <c r="BA1870" s="6"/>
      <c r="BB1870" s="6"/>
      <c r="BC1870" s="6"/>
      <c r="BD1870" s="6"/>
      <c r="BE1870" s="6"/>
      <c r="BF1870" s="6"/>
      <c r="BG1870" s="6"/>
      <c r="BH1870" s="6"/>
      <c r="BI1870" s="6"/>
      <c r="BJ1870" s="6"/>
      <c r="BK1870" s="6"/>
      <c r="BL1870" s="6"/>
      <c r="BM1870" s="6"/>
      <c r="BN1870" s="6"/>
      <c r="BO1870" s="6"/>
      <c r="BP1870" s="6"/>
      <c r="BQ1870" s="6"/>
      <c r="BR1870" s="6"/>
      <c r="BS1870" s="6"/>
      <c r="BT1870" s="6"/>
      <c r="BU1870" s="6"/>
      <c r="BV1870" s="6"/>
      <c r="BW1870" s="6"/>
      <c r="BX1870" s="6"/>
      <c r="BY1870" s="6"/>
      <c r="BZ1870" s="6"/>
      <c r="CA1870" s="6"/>
      <c r="CB1870" s="6"/>
      <c r="CC1870" s="6"/>
      <c r="CD1870" s="6"/>
      <c r="CE1870" s="6"/>
      <c r="CF1870" s="6"/>
      <c r="CG1870" s="6"/>
      <c r="CH1870" s="6"/>
      <c r="CI1870" s="6"/>
      <c r="CJ1870" s="6"/>
      <c r="CK1870" s="6"/>
      <c r="CL1870" s="6"/>
      <c r="CM1870" s="6"/>
      <c r="CN1870" s="6"/>
      <c r="CO1870" s="6"/>
      <c r="CP1870" s="5"/>
      <c r="CQ1870" s="6"/>
    </row>
    <row r="1871" spans="1:95">
      <c r="A1871" s="5"/>
      <c r="B1871" s="5"/>
      <c r="C1871" s="6"/>
      <c r="D1871" s="5"/>
      <c r="E1871" s="5"/>
      <c r="F1871" s="5"/>
      <c r="G1871" s="5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  <c r="AP1871" s="6"/>
      <c r="AQ1871" s="6"/>
      <c r="AR1871" s="6"/>
      <c r="AS1871" s="6"/>
      <c r="AT1871" s="6"/>
      <c r="AU1871" s="6"/>
      <c r="AV1871" s="6"/>
      <c r="AW1871" s="6"/>
      <c r="AX1871" s="6"/>
      <c r="AY1871" s="6"/>
      <c r="AZ1871" s="6"/>
      <c r="BA1871" s="6"/>
      <c r="BB1871" s="6"/>
      <c r="BC1871" s="6"/>
      <c r="BD1871" s="6"/>
      <c r="BE1871" s="6"/>
      <c r="BF1871" s="6"/>
      <c r="BG1871" s="6"/>
      <c r="BH1871" s="6"/>
      <c r="BI1871" s="6"/>
      <c r="BJ1871" s="6"/>
      <c r="BK1871" s="6"/>
      <c r="BL1871" s="6"/>
      <c r="BM1871" s="6"/>
      <c r="BN1871" s="6"/>
      <c r="BO1871" s="6"/>
      <c r="BP1871" s="6"/>
      <c r="BQ1871" s="6"/>
      <c r="BR1871" s="6"/>
      <c r="BS1871" s="6"/>
      <c r="BT1871" s="6"/>
      <c r="BU1871" s="6"/>
      <c r="BV1871" s="6"/>
      <c r="BW1871" s="6"/>
      <c r="BX1871" s="6"/>
      <c r="BY1871" s="6"/>
      <c r="BZ1871" s="6"/>
      <c r="CA1871" s="6"/>
      <c r="CB1871" s="6"/>
      <c r="CC1871" s="6"/>
      <c r="CD1871" s="6"/>
      <c r="CE1871" s="6"/>
      <c r="CF1871" s="6"/>
      <c r="CG1871" s="6"/>
      <c r="CH1871" s="6"/>
      <c r="CI1871" s="6"/>
      <c r="CJ1871" s="6"/>
      <c r="CK1871" s="6"/>
      <c r="CL1871" s="6"/>
      <c r="CM1871" s="6"/>
      <c r="CN1871" s="6"/>
      <c r="CO1871" s="6"/>
      <c r="CP1871" s="5"/>
      <c r="CQ1871" s="6"/>
    </row>
    <row r="1872" spans="1:95">
      <c r="A1872" s="5"/>
      <c r="B1872" s="5"/>
      <c r="C1872" s="6"/>
      <c r="D1872" s="5"/>
      <c r="E1872" s="5"/>
      <c r="F1872" s="5"/>
      <c r="G1872" s="5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W1872" s="6"/>
      <c r="AX1872" s="6"/>
      <c r="AY1872" s="6"/>
      <c r="AZ1872" s="6"/>
      <c r="BA1872" s="6"/>
      <c r="BB1872" s="6"/>
      <c r="BC1872" s="6"/>
      <c r="BD1872" s="6"/>
      <c r="BE1872" s="6"/>
      <c r="BF1872" s="6"/>
      <c r="BG1872" s="6"/>
      <c r="BH1872" s="6"/>
      <c r="BI1872" s="6"/>
      <c r="BJ1872" s="6"/>
      <c r="BK1872" s="6"/>
      <c r="BL1872" s="6"/>
      <c r="BM1872" s="6"/>
      <c r="BN1872" s="6"/>
      <c r="BO1872" s="6"/>
      <c r="BP1872" s="6"/>
      <c r="BQ1872" s="6"/>
      <c r="BR1872" s="6"/>
      <c r="BS1872" s="6"/>
      <c r="BT1872" s="6"/>
      <c r="BU1872" s="6"/>
      <c r="BV1872" s="6"/>
      <c r="BW1872" s="6"/>
      <c r="BX1872" s="6"/>
      <c r="BY1872" s="6"/>
      <c r="BZ1872" s="6"/>
      <c r="CA1872" s="6"/>
      <c r="CB1872" s="6"/>
      <c r="CC1872" s="6"/>
      <c r="CD1872" s="6"/>
      <c r="CE1872" s="6"/>
      <c r="CF1872" s="6"/>
      <c r="CG1872" s="6"/>
      <c r="CH1872" s="6"/>
      <c r="CI1872" s="6"/>
      <c r="CJ1872" s="6"/>
      <c r="CK1872" s="6"/>
      <c r="CL1872" s="6"/>
      <c r="CM1872" s="6"/>
      <c r="CN1872" s="6"/>
      <c r="CO1872" s="6"/>
      <c r="CP1872" s="5"/>
      <c r="CQ1872" s="6"/>
    </row>
    <row r="1873" spans="1:95">
      <c r="A1873" s="5"/>
      <c r="B1873" s="5"/>
      <c r="C1873" s="6"/>
      <c r="D1873" s="5"/>
      <c r="E1873" s="5"/>
      <c r="F1873" s="5"/>
      <c r="G1873" s="5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W1873" s="6"/>
      <c r="AX1873" s="6"/>
      <c r="AY1873" s="6"/>
      <c r="AZ1873" s="6"/>
      <c r="BA1873" s="6"/>
      <c r="BB1873" s="6"/>
      <c r="BC1873" s="6"/>
      <c r="BD1873" s="6"/>
      <c r="BE1873" s="6"/>
      <c r="BF1873" s="6"/>
      <c r="BG1873" s="6"/>
      <c r="BH1873" s="6"/>
      <c r="BI1873" s="6"/>
      <c r="BJ1873" s="6"/>
      <c r="BK1873" s="6"/>
      <c r="BL1873" s="6"/>
      <c r="BM1873" s="6"/>
      <c r="BN1873" s="6"/>
      <c r="BO1873" s="6"/>
      <c r="BP1873" s="6"/>
      <c r="BQ1873" s="6"/>
      <c r="BR1873" s="6"/>
      <c r="BS1873" s="6"/>
      <c r="BT1873" s="6"/>
      <c r="BU1873" s="6"/>
      <c r="BV1873" s="6"/>
      <c r="BW1873" s="6"/>
      <c r="BX1873" s="6"/>
      <c r="BY1873" s="6"/>
      <c r="BZ1873" s="6"/>
      <c r="CA1873" s="6"/>
      <c r="CB1873" s="6"/>
      <c r="CC1873" s="6"/>
      <c r="CD1873" s="6"/>
      <c r="CE1873" s="6"/>
      <c r="CF1873" s="6"/>
      <c r="CG1873" s="6"/>
      <c r="CH1873" s="6"/>
      <c r="CI1873" s="6"/>
      <c r="CJ1873" s="6"/>
      <c r="CK1873" s="6"/>
      <c r="CL1873" s="6"/>
      <c r="CM1873" s="6"/>
      <c r="CN1873" s="6"/>
      <c r="CO1873" s="6"/>
      <c r="CP1873" s="5"/>
      <c r="CQ1873" s="6"/>
    </row>
    <row r="1874" spans="1:95">
      <c r="A1874" s="5"/>
      <c r="B1874" s="5"/>
      <c r="C1874" s="6"/>
      <c r="D1874" s="5"/>
      <c r="E1874" s="5"/>
      <c r="F1874" s="5"/>
      <c r="G1874" s="5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  <c r="AP1874" s="6"/>
      <c r="AQ1874" s="6"/>
      <c r="AR1874" s="6"/>
      <c r="AS1874" s="6"/>
      <c r="AT1874" s="6"/>
      <c r="AU1874" s="6"/>
      <c r="AV1874" s="6"/>
      <c r="AW1874" s="6"/>
      <c r="AX1874" s="6"/>
      <c r="AY1874" s="6"/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  <c r="BQ1874" s="6"/>
      <c r="BR1874" s="6"/>
      <c r="BS1874" s="6"/>
      <c r="BT1874" s="6"/>
      <c r="BU1874" s="6"/>
      <c r="BV1874" s="6"/>
      <c r="BW1874" s="6"/>
      <c r="BX1874" s="6"/>
      <c r="BY1874" s="6"/>
      <c r="BZ1874" s="6"/>
      <c r="CA1874" s="6"/>
      <c r="CB1874" s="6"/>
      <c r="CC1874" s="6"/>
      <c r="CD1874" s="6"/>
      <c r="CE1874" s="6"/>
      <c r="CF1874" s="6"/>
      <c r="CG1874" s="6"/>
      <c r="CH1874" s="6"/>
      <c r="CI1874" s="6"/>
      <c r="CJ1874" s="6"/>
      <c r="CK1874" s="6"/>
      <c r="CL1874" s="6"/>
      <c r="CM1874" s="6"/>
      <c r="CN1874" s="6"/>
      <c r="CO1874" s="6"/>
      <c r="CP1874" s="5"/>
      <c r="CQ1874" s="6"/>
    </row>
    <row r="1875" spans="1:95">
      <c r="A1875" s="5"/>
      <c r="B1875" s="5"/>
      <c r="C1875" s="6"/>
      <c r="D1875" s="5"/>
      <c r="E1875" s="5"/>
      <c r="F1875" s="5"/>
      <c r="G1875" s="5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6"/>
      <c r="AX1875" s="6"/>
      <c r="AY1875" s="6"/>
      <c r="AZ1875" s="6"/>
      <c r="BA1875" s="6"/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  <c r="BQ1875" s="6"/>
      <c r="BR1875" s="6"/>
      <c r="BS1875" s="6"/>
      <c r="BT1875" s="6"/>
      <c r="BU1875" s="6"/>
      <c r="BV1875" s="6"/>
      <c r="BW1875" s="6"/>
      <c r="BX1875" s="6"/>
      <c r="BY1875" s="6"/>
      <c r="BZ1875" s="6"/>
      <c r="CA1875" s="6"/>
      <c r="CB1875" s="6"/>
      <c r="CC1875" s="6"/>
      <c r="CD1875" s="6"/>
      <c r="CE1875" s="6"/>
      <c r="CF1875" s="6"/>
      <c r="CG1875" s="6"/>
      <c r="CH1875" s="6"/>
      <c r="CI1875" s="6"/>
      <c r="CJ1875" s="6"/>
      <c r="CK1875" s="6"/>
      <c r="CL1875" s="6"/>
      <c r="CM1875" s="6"/>
      <c r="CN1875" s="6"/>
      <c r="CO1875" s="6"/>
      <c r="CP1875" s="5"/>
      <c r="CQ1875" s="6"/>
    </row>
    <row r="1876" spans="1:95">
      <c r="A1876" s="5"/>
      <c r="B1876" s="5"/>
      <c r="C1876" s="6"/>
      <c r="D1876" s="5"/>
      <c r="E1876" s="5"/>
      <c r="F1876" s="5"/>
      <c r="G1876" s="5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W1876" s="6"/>
      <c r="AX1876" s="6"/>
      <c r="AY1876" s="6"/>
      <c r="AZ1876" s="6"/>
      <c r="BA1876" s="6"/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  <c r="BQ1876" s="6"/>
      <c r="BR1876" s="6"/>
      <c r="BS1876" s="6"/>
      <c r="BT1876" s="6"/>
      <c r="BU1876" s="6"/>
      <c r="BV1876" s="6"/>
      <c r="BW1876" s="6"/>
      <c r="BX1876" s="6"/>
      <c r="BY1876" s="6"/>
      <c r="BZ1876" s="6"/>
      <c r="CA1876" s="6"/>
      <c r="CB1876" s="6"/>
      <c r="CC1876" s="6"/>
      <c r="CD1876" s="6"/>
      <c r="CE1876" s="6"/>
      <c r="CF1876" s="6"/>
      <c r="CG1876" s="6"/>
      <c r="CH1876" s="6"/>
      <c r="CI1876" s="6"/>
      <c r="CJ1876" s="6"/>
      <c r="CK1876" s="6"/>
      <c r="CL1876" s="6"/>
      <c r="CM1876" s="6"/>
      <c r="CN1876" s="6"/>
      <c r="CO1876" s="6"/>
      <c r="CP1876" s="5"/>
      <c r="CQ1876" s="6"/>
    </row>
    <row r="1877" spans="1:95">
      <c r="A1877" s="5"/>
      <c r="B1877" s="5"/>
      <c r="C1877" s="6"/>
      <c r="D1877" s="5"/>
      <c r="E1877" s="5"/>
      <c r="F1877" s="5"/>
      <c r="G1877" s="5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  <c r="AP1877" s="6"/>
      <c r="AQ1877" s="6"/>
      <c r="AR1877" s="6"/>
      <c r="AS1877" s="6"/>
      <c r="AT1877" s="6"/>
      <c r="AU1877" s="6"/>
      <c r="AV1877" s="6"/>
      <c r="AW1877" s="6"/>
      <c r="AX1877" s="6"/>
      <c r="AY1877" s="6"/>
      <c r="AZ1877" s="6"/>
      <c r="BA1877" s="6"/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  <c r="BQ1877" s="6"/>
      <c r="BR1877" s="6"/>
      <c r="BS1877" s="6"/>
      <c r="BT1877" s="6"/>
      <c r="BU1877" s="6"/>
      <c r="BV1877" s="6"/>
      <c r="BW1877" s="6"/>
      <c r="BX1877" s="6"/>
      <c r="BY1877" s="6"/>
      <c r="BZ1877" s="6"/>
      <c r="CA1877" s="6"/>
      <c r="CB1877" s="6"/>
      <c r="CC1877" s="6"/>
      <c r="CD1877" s="6"/>
      <c r="CE1877" s="6"/>
      <c r="CF1877" s="6"/>
      <c r="CG1877" s="6"/>
      <c r="CH1877" s="6"/>
      <c r="CI1877" s="6"/>
      <c r="CJ1877" s="6"/>
      <c r="CK1877" s="6"/>
      <c r="CL1877" s="6"/>
      <c r="CM1877" s="6"/>
      <c r="CN1877" s="6"/>
      <c r="CO1877" s="6"/>
      <c r="CP1877" s="5"/>
      <c r="CQ1877" s="6"/>
    </row>
    <row r="1878" spans="1:95">
      <c r="A1878" s="5"/>
      <c r="B1878" s="5"/>
      <c r="C1878" s="6"/>
      <c r="D1878" s="5"/>
      <c r="E1878" s="5"/>
      <c r="F1878" s="5"/>
      <c r="G1878" s="5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  <c r="AP1878" s="6"/>
      <c r="AQ1878" s="6"/>
      <c r="AR1878" s="6"/>
      <c r="AS1878" s="6"/>
      <c r="AT1878" s="6"/>
      <c r="AU1878" s="6"/>
      <c r="AV1878" s="6"/>
      <c r="AW1878" s="6"/>
      <c r="AX1878" s="6"/>
      <c r="AY1878" s="6"/>
      <c r="AZ1878" s="6"/>
      <c r="BA1878" s="6"/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  <c r="BQ1878" s="6"/>
      <c r="BR1878" s="6"/>
      <c r="BS1878" s="6"/>
      <c r="BT1878" s="6"/>
      <c r="BU1878" s="6"/>
      <c r="BV1878" s="6"/>
      <c r="BW1878" s="6"/>
      <c r="BX1878" s="6"/>
      <c r="BY1878" s="6"/>
      <c r="BZ1878" s="6"/>
      <c r="CA1878" s="6"/>
      <c r="CB1878" s="6"/>
      <c r="CC1878" s="6"/>
      <c r="CD1878" s="6"/>
      <c r="CE1878" s="6"/>
      <c r="CF1878" s="6"/>
      <c r="CG1878" s="6"/>
      <c r="CH1878" s="6"/>
      <c r="CI1878" s="6"/>
      <c r="CJ1878" s="6"/>
      <c r="CK1878" s="6"/>
      <c r="CL1878" s="6"/>
      <c r="CM1878" s="6"/>
      <c r="CN1878" s="6"/>
      <c r="CO1878" s="6"/>
      <c r="CP1878" s="5"/>
      <c r="CQ1878" s="6"/>
    </row>
    <row r="1879" spans="1:95">
      <c r="A1879" s="5"/>
      <c r="B1879" s="5"/>
      <c r="C1879" s="6"/>
      <c r="D1879" s="5"/>
      <c r="E1879" s="5"/>
      <c r="F1879" s="5"/>
      <c r="G1879" s="5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  <c r="AP1879" s="6"/>
      <c r="AQ1879" s="6"/>
      <c r="AR1879" s="6"/>
      <c r="AS1879" s="6"/>
      <c r="AT1879" s="6"/>
      <c r="AU1879" s="6"/>
      <c r="AV1879" s="6"/>
      <c r="AW1879" s="6"/>
      <c r="AX1879" s="6"/>
      <c r="AY1879" s="6"/>
      <c r="AZ1879" s="6"/>
      <c r="BA1879" s="6"/>
      <c r="BB1879" s="6"/>
      <c r="BC1879" s="6"/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  <c r="BQ1879" s="6"/>
      <c r="BR1879" s="6"/>
      <c r="BS1879" s="6"/>
      <c r="BT1879" s="6"/>
      <c r="BU1879" s="6"/>
      <c r="BV1879" s="6"/>
      <c r="BW1879" s="6"/>
      <c r="BX1879" s="6"/>
      <c r="BY1879" s="6"/>
      <c r="BZ1879" s="6"/>
      <c r="CA1879" s="6"/>
      <c r="CB1879" s="6"/>
      <c r="CC1879" s="6"/>
      <c r="CD1879" s="6"/>
      <c r="CE1879" s="6"/>
      <c r="CF1879" s="6"/>
      <c r="CG1879" s="6"/>
      <c r="CH1879" s="6"/>
      <c r="CI1879" s="6"/>
      <c r="CJ1879" s="6"/>
      <c r="CK1879" s="6"/>
      <c r="CL1879" s="6"/>
      <c r="CM1879" s="6"/>
      <c r="CN1879" s="6"/>
      <c r="CO1879" s="6"/>
      <c r="CP1879" s="5"/>
      <c r="CQ1879" s="6"/>
    </row>
    <row r="1880" spans="1:95">
      <c r="A1880" s="5"/>
      <c r="B1880" s="5"/>
      <c r="C1880" s="6"/>
      <c r="D1880" s="5"/>
      <c r="E1880" s="5"/>
      <c r="F1880" s="5"/>
      <c r="G1880" s="5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  <c r="AP1880" s="6"/>
      <c r="AQ1880" s="6"/>
      <c r="AR1880" s="6"/>
      <c r="AS1880" s="6"/>
      <c r="AT1880" s="6"/>
      <c r="AU1880" s="6"/>
      <c r="AV1880" s="6"/>
      <c r="AW1880" s="6"/>
      <c r="AX1880" s="6"/>
      <c r="AY1880" s="6"/>
      <c r="AZ1880" s="6"/>
      <c r="BA1880" s="6"/>
      <c r="BB1880" s="6"/>
      <c r="BC1880" s="6"/>
      <c r="BD1880" s="6"/>
      <c r="BE1880" s="6"/>
      <c r="BF1880" s="6"/>
      <c r="BG1880" s="6"/>
      <c r="BH1880" s="6"/>
      <c r="BI1880" s="6"/>
      <c r="BJ1880" s="6"/>
      <c r="BK1880" s="6"/>
      <c r="BL1880" s="6"/>
      <c r="BM1880" s="6"/>
      <c r="BN1880" s="6"/>
      <c r="BO1880" s="6"/>
      <c r="BP1880" s="6"/>
      <c r="BQ1880" s="6"/>
      <c r="BR1880" s="6"/>
      <c r="BS1880" s="6"/>
      <c r="BT1880" s="6"/>
      <c r="BU1880" s="6"/>
      <c r="BV1880" s="6"/>
      <c r="BW1880" s="6"/>
      <c r="BX1880" s="6"/>
      <c r="BY1880" s="6"/>
      <c r="BZ1880" s="6"/>
      <c r="CA1880" s="6"/>
      <c r="CB1880" s="6"/>
      <c r="CC1880" s="6"/>
      <c r="CD1880" s="6"/>
      <c r="CE1880" s="6"/>
      <c r="CF1880" s="6"/>
      <c r="CG1880" s="6"/>
      <c r="CH1880" s="6"/>
      <c r="CI1880" s="6"/>
      <c r="CJ1880" s="6"/>
      <c r="CK1880" s="6"/>
      <c r="CL1880" s="6"/>
      <c r="CM1880" s="6"/>
      <c r="CN1880" s="6"/>
      <c r="CO1880" s="6"/>
      <c r="CP1880" s="5"/>
      <c r="CQ1880" s="6"/>
    </row>
    <row r="1881" spans="1:95">
      <c r="A1881" s="5"/>
      <c r="B1881" s="5"/>
      <c r="C1881" s="6"/>
      <c r="D1881" s="5"/>
      <c r="E1881" s="5"/>
      <c r="F1881" s="5"/>
      <c r="G1881" s="5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  <c r="AP1881" s="6"/>
      <c r="AQ1881" s="6"/>
      <c r="AR1881" s="6"/>
      <c r="AS1881" s="6"/>
      <c r="AT1881" s="6"/>
      <c r="AU1881" s="6"/>
      <c r="AV1881" s="6"/>
      <c r="AW1881" s="6"/>
      <c r="AX1881" s="6"/>
      <c r="AY1881" s="6"/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  <c r="BQ1881" s="6"/>
      <c r="BR1881" s="6"/>
      <c r="BS1881" s="6"/>
      <c r="BT1881" s="6"/>
      <c r="BU1881" s="6"/>
      <c r="BV1881" s="6"/>
      <c r="BW1881" s="6"/>
      <c r="BX1881" s="6"/>
      <c r="BY1881" s="6"/>
      <c r="BZ1881" s="6"/>
      <c r="CA1881" s="6"/>
      <c r="CB1881" s="6"/>
      <c r="CC1881" s="6"/>
      <c r="CD1881" s="6"/>
      <c r="CE1881" s="6"/>
      <c r="CF1881" s="6"/>
      <c r="CG1881" s="6"/>
      <c r="CH1881" s="6"/>
      <c r="CI1881" s="6"/>
      <c r="CJ1881" s="6"/>
      <c r="CK1881" s="6"/>
      <c r="CL1881" s="6"/>
      <c r="CM1881" s="6"/>
      <c r="CN1881" s="6"/>
      <c r="CO1881" s="6"/>
      <c r="CP1881" s="5"/>
      <c r="CQ1881" s="6"/>
    </row>
    <row r="1882" spans="1:95">
      <c r="A1882" s="5"/>
      <c r="B1882" s="5"/>
      <c r="C1882" s="6"/>
      <c r="D1882" s="5"/>
      <c r="E1882" s="5"/>
      <c r="F1882" s="5"/>
      <c r="G1882" s="5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  <c r="AP1882" s="6"/>
      <c r="AQ1882" s="6"/>
      <c r="AR1882" s="6"/>
      <c r="AS1882" s="6"/>
      <c r="AT1882" s="6"/>
      <c r="AU1882" s="6"/>
      <c r="AV1882" s="6"/>
      <c r="AW1882" s="6"/>
      <c r="AX1882" s="6"/>
      <c r="AY1882" s="6"/>
      <c r="AZ1882" s="6"/>
      <c r="BA1882" s="6"/>
      <c r="BB1882" s="6"/>
      <c r="BC1882" s="6"/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  <c r="BQ1882" s="6"/>
      <c r="BR1882" s="6"/>
      <c r="BS1882" s="6"/>
      <c r="BT1882" s="6"/>
      <c r="BU1882" s="6"/>
      <c r="BV1882" s="6"/>
      <c r="BW1882" s="6"/>
      <c r="BX1882" s="6"/>
      <c r="BY1882" s="6"/>
      <c r="BZ1882" s="6"/>
      <c r="CA1882" s="6"/>
      <c r="CB1882" s="6"/>
      <c r="CC1882" s="6"/>
      <c r="CD1882" s="6"/>
      <c r="CE1882" s="6"/>
      <c r="CF1882" s="6"/>
      <c r="CG1882" s="6"/>
      <c r="CH1882" s="6"/>
      <c r="CI1882" s="6"/>
      <c r="CJ1882" s="6"/>
      <c r="CK1882" s="6"/>
      <c r="CL1882" s="6"/>
      <c r="CM1882" s="6"/>
      <c r="CN1882" s="6"/>
      <c r="CO1882" s="6"/>
      <c r="CP1882" s="5"/>
      <c r="CQ1882" s="6"/>
    </row>
    <row r="1883" spans="1:95">
      <c r="A1883" s="5"/>
      <c r="B1883" s="5"/>
      <c r="C1883" s="6"/>
      <c r="D1883" s="5"/>
      <c r="E1883" s="5"/>
      <c r="F1883" s="5"/>
      <c r="G1883" s="5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  <c r="AP1883" s="6"/>
      <c r="AQ1883" s="6"/>
      <c r="AR1883" s="6"/>
      <c r="AS1883" s="6"/>
      <c r="AT1883" s="6"/>
      <c r="AU1883" s="6"/>
      <c r="AV1883" s="6"/>
      <c r="AW1883" s="6"/>
      <c r="AX1883" s="6"/>
      <c r="AY1883" s="6"/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  <c r="BQ1883" s="6"/>
      <c r="BR1883" s="6"/>
      <c r="BS1883" s="6"/>
      <c r="BT1883" s="6"/>
      <c r="BU1883" s="6"/>
      <c r="BV1883" s="6"/>
      <c r="BW1883" s="6"/>
      <c r="BX1883" s="6"/>
      <c r="BY1883" s="6"/>
      <c r="BZ1883" s="6"/>
      <c r="CA1883" s="6"/>
      <c r="CB1883" s="6"/>
      <c r="CC1883" s="6"/>
      <c r="CD1883" s="6"/>
      <c r="CE1883" s="6"/>
      <c r="CF1883" s="6"/>
      <c r="CG1883" s="6"/>
      <c r="CH1883" s="6"/>
      <c r="CI1883" s="6"/>
      <c r="CJ1883" s="6"/>
      <c r="CK1883" s="6"/>
      <c r="CL1883" s="6"/>
      <c r="CM1883" s="6"/>
      <c r="CN1883" s="6"/>
      <c r="CO1883" s="6"/>
      <c r="CP1883" s="5"/>
      <c r="CQ1883" s="6"/>
    </row>
    <row r="1884" spans="1:95">
      <c r="A1884" s="5"/>
      <c r="B1884" s="5"/>
      <c r="C1884" s="6"/>
      <c r="D1884" s="5"/>
      <c r="E1884" s="5"/>
      <c r="F1884" s="5"/>
      <c r="G1884" s="5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  <c r="AP1884" s="6"/>
      <c r="AQ1884" s="6"/>
      <c r="AR1884" s="6"/>
      <c r="AS1884" s="6"/>
      <c r="AT1884" s="6"/>
      <c r="AU1884" s="6"/>
      <c r="AV1884" s="6"/>
      <c r="AW1884" s="6"/>
      <c r="AX1884" s="6"/>
      <c r="AY1884" s="6"/>
      <c r="AZ1884" s="6"/>
      <c r="BA1884" s="6"/>
      <c r="BB1884" s="6"/>
      <c r="BC1884" s="6"/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  <c r="BQ1884" s="6"/>
      <c r="BR1884" s="6"/>
      <c r="BS1884" s="6"/>
      <c r="BT1884" s="6"/>
      <c r="BU1884" s="6"/>
      <c r="BV1884" s="6"/>
      <c r="BW1884" s="6"/>
      <c r="BX1884" s="6"/>
      <c r="BY1884" s="6"/>
      <c r="BZ1884" s="6"/>
      <c r="CA1884" s="6"/>
      <c r="CB1884" s="6"/>
      <c r="CC1884" s="6"/>
      <c r="CD1884" s="6"/>
      <c r="CE1884" s="6"/>
      <c r="CF1884" s="6"/>
      <c r="CG1884" s="6"/>
      <c r="CH1884" s="6"/>
      <c r="CI1884" s="6"/>
      <c r="CJ1884" s="6"/>
      <c r="CK1884" s="6"/>
      <c r="CL1884" s="6"/>
      <c r="CM1884" s="6"/>
      <c r="CN1884" s="6"/>
      <c r="CO1884" s="6"/>
      <c r="CP1884" s="5"/>
      <c r="CQ1884" s="6"/>
    </row>
    <row r="1885" spans="1:95">
      <c r="A1885" s="5"/>
      <c r="B1885" s="5"/>
      <c r="C1885" s="6"/>
      <c r="D1885" s="5"/>
      <c r="E1885" s="5"/>
      <c r="F1885" s="5"/>
      <c r="G1885" s="5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6"/>
      <c r="AX1885" s="6"/>
      <c r="AY1885" s="6"/>
      <c r="AZ1885" s="6"/>
      <c r="BA1885" s="6"/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  <c r="BQ1885" s="6"/>
      <c r="BR1885" s="6"/>
      <c r="BS1885" s="6"/>
      <c r="BT1885" s="6"/>
      <c r="BU1885" s="6"/>
      <c r="BV1885" s="6"/>
      <c r="BW1885" s="6"/>
      <c r="BX1885" s="6"/>
      <c r="BY1885" s="6"/>
      <c r="BZ1885" s="6"/>
      <c r="CA1885" s="6"/>
      <c r="CB1885" s="6"/>
      <c r="CC1885" s="6"/>
      <c r="CD1885" s="6"/>
      <c r="CE1885" s="6"/>
      <c r="CF1885" s="6"/>
      <c r="CG1885" s="6"/>
      <c r="CH1885" s="6"/>
      <c r="CI1885" s="6"/>
      <c r="CJ1885" s="6"/>
      <c r="CK1885" s="6"/>
      <c r="CL1885" s="6"/>
      <c r="CM1885" s="6"/>
      <c r="CN1885" s="6"/>
      <c r="CO1885" s="6"/>
      <c r="CP1885" s="5"/>
      <c r="CQ1885" s="6"/>
    </row>
    <row r="1886" spans="1:95">
      <c r="A1886" s="5"/>
      <c r="B1886" s="5"/>
      <c r="C1886" s="6"/>
      <c r="D1886" s="5"/>
      <c r="E1886" s="5"/>
      <c r="F1886" s="5"/>
      <c r="G1886" s="5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W1886" s="6"/>
      <c r="AX1886" s="6"/>
      <c r="AY1886" s="6"/>
      <c r="AZ1886" s="6"/>
      <c r="BA1886" s="6"/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  <c r="BQ1886" s="6"/>
      <c r="BR1886" s="6"/>
      <c r="BS1886" s="6"/>
      <c r="BT1886" s="6"/>
      <c r="BU1886" s="6"/>
      <c r="BV1886" s="6"/>
      <c r="BW1886" s="6"/>
      <c r="BX1886" s="6"/>
      <c r="BY1886" s="6"/>
      <c r="BZ1886" s="6"/>
      <c r="CA1886" s="6"/>
      <c r="CB1886" s="6"/>
      <c r="CC1886" s="6"/>
      <c r="CD1886" s="6"/>
      <c r="CE1886" s="6"/>
      <c r="CF1886" s="6"/>
      <c r="CG1886" s="6"/>
      <c r="CH1886" s="6"/>
      <c r="CI1886" s="6"/>
      <c r="CJ1886" s="6"/>
      <c r="CK1886" s="6"/>
      <c r="CL1886" s="6"/>
      <c r="CM1886" s="6"/>
      <c r="CN1886" s="6"/>
      <c r="CO1886" s="6"/>
      <c r="CP1886" s="5"/>
      <c r="CQ1886" s="6"/>
    </row>
    <row r="1887" spans="1:95">
      <c r="A1887" s="5"/>
      <c r="B1887" s="5"/>
      <c r="C1887" s="6"/>
      <c r="D1887" s="5"/>
      <c r="E1887" s="5"/>
      <c r="F1887" s="5"/>
      <c r="G1887" s="5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W1887" s="6"/>
      <c r="AX1887" s="6"/>
      <c r="AY1887" s="6"/>
      <c r="AZ1887" s="6"/>
      <c r="BA1887" s="6"/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  <c r="BQ1887" s="6"/>
      <c r="BR1887" s="6"/>
      <c r="BS1887" s="6"/>
      <c r="BT1887" s="6"/>
      <c r="BU1887" s="6"/>
      <c r="BV1887" s="6"/>
      <c r="BW1887" s="6"/>
      <c r="BX1887" s="6"/>
      <c r="BY1887" s="6"/>
      <c r="BZ1887" s="6"/>
      <c r="CA1887" s="6"/>
      <c r="CB1887" s="6"/>
      <c r="CC1887" s="6"/>
      <c r="CD1887" s="6"/>
      <c r="CE1887" s="6"/>
      <c r="CF1887" s="6"/>
      <c r="CG1887" s="6"/>
      <c r="CH1887" s="6"/>
      <c r="CI1887" s="6"/>
      <c r="CJ1887" s="6"/>
      <c r="CK1887" s="6"/>
      <c r="CL1887" s="6"/>
      <c r="CM1887" s="6"/>
      <c r="CN1887" s="6"/>
      <c r="CO1887" s="6"/>
      <c r="CP1887" s="5"/>
      <c r="CQ1887" s="6"/>
    </row>
    <row r="1888" spans="1:95">
      <c r="A1888" s="5"/>
      <c r="B1888" s="5"/>
      <c r="C1888" s="6"/>
      <c r="D1888" s="5"/>
      <c r="E1888" s="5"/>
      <c r="F1888" s="5"/>
      <c r="G1888" s="5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W1888" s="6"/>
      <c r="AX1888" s="6"/>
      <c r="AY1888" s="6"/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  <c r="BQ1888" s="6"/>
      <c r="BR1888" s="6"/>
      <c r="BS1888" s="6"/>
      <c r="BT1888" s="6"/>
      <c r="BU1888" s="6"/>
      <c r="BV1888" s="6"/>
      <c r="BW1888" s="6"/>
      <c r="BX1888" s="6"/>
      <c r="BY1888" s="6"/>
      <c r="BZ1888" s="6"/>
      <c r="CA1888" s="6"/>
      <c r="CB1888" s="6"/>
      <c r="CC1888" s="6"/>
      <c r="CD1888" s="6"/>
      <c r="CE1888" s="6"/>
      <c r="CF1888" s="6"/>
      <c r="CG1888" s="6"/>
      <c r="CH1888" s="6"/>
      <c r="CI1888" s="6"/>
      <c r="CJ1888" s="6"/>
      <c r="CK1888" s="6"/>
      <c r="CL1888" s="6"/>
      <c r="CM1888" s="6"/>
      <c r="CN1888" s="6"/>
      <c r="CO1888" s="6"/>
      <c r="CP1888" s="5"/>
      <c r="CQ1888" s="6"/>
    </row>
    <row r="1889" spans="1:95">
      <c r="A1889" s="5"/>
      <c r="B1889" s="5"/>
      <c r="C1889" s="6"/>
      <c r="D1889" s="5"/>
      <c r="E1889" s="5"/>
      <c r="F1889" s="5"/>
      <c r="G1889" s="5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  <c r="AR1889" s="6"/>
      <c r="AS1889" s="6"/>
      <c r="AT1889" s="6"/>
      <c r="AU1889" s="6"/>
      <c r="AV1889" s="6"/>
      <c r="AW1889" s="6"/>
      <c r="AX1889" s="6"/>
      <c r="AY1889" s="6"/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  <c r="BQ1889" s="6"/>
      <c r="BR1889" s="6"/>
      <c r="BS1889" s="6"/>
      <c r="BT1889" s="6"/>
      <c r="BU1889" s="6"/>
      <c r="BV1889" s="6"/>
      <c r="BW1889" s="6"/>
      <c r="BX1889" s="6"/>
      <c r="BY1889" s="6"/>
      <c r="BZ1889" s="6"/>
      <c r="CA1889" s="6"/>
      <c r="CB1889" s="6"/>
      <c r="CC1889" s="6"/>
      <c r="CD1889" s="6"/>
      <c r="CE1889" s="6"/>
      <c r="CF1889" s="6"/>
      <c r="CG1889" s="6"/>
      <c r="CH1889" s="6"/>
      <c r="CI1889" s="6"/>
      <c r="CJ1889" s="6"/>
      <c r="CK1889" s="6"/>
      <c r="CL1889" s="6"/>
      <c r="CM1889" s="6"/>
      <c r="CN1889" s="6"/>
      <c r="CO1889" s="6"/>
      <c r="CP1889" s="5"/>
      <c r="CQ1889" s="6"/>
    </row>
    <row r="1890" spans="1:95">
      <c r="A1890" s="5"/>
      <c r="B1890" s="5"/>
      <c r="C1890" s="6"/>
      <c r="D1890" s="5"/>
      <c r="E1890" s="5"/>
      <c r="F1890" s="5"/>
      <c r="G1890" s="5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6"/>
      <c r="AT1890" s="6"/>
      <c r="AU1890" s="6"/>
      <c r="AV1890" s="6"/>
      <c r="AW1890" s="6"/>
      <c r="AX1890" s="6"/>
      <c r="AY1890" s="6"/>
      <c r="AZ1890" s="6"/>
      <c r="BA1890" s="6"/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  <c r="BQ1890" s="6"/>
      <c r="BR1890" s="6"/>
      <c r="BS1890" s="6"/>
      <c r="BT1890" s="6"/>
      <c r="BU1890" s="6"/>
      <c r="BV1890" s="6"/>
      <c r="BW1890" s="6"/>
      <c r="BX1890" s="6"/>
      <c r="BY1890" s="6"/>
      <c r="BZ1890" s="6"/>
      <c r="CA1890" s="6"/>
      <c r="CB1890" s="6"/>
      <c r="CC1890" s="6"/>
      <c r="CD1890" s="6"/>
      <c r="CE1890" s="6"/>
      <c r="CF1890" s="6"/>
      <c r="CG1890" s="6"/>
      <c r="CH1890" s="6"/>
      <c r="CI1890" s="6"/>
      <c r="CJ1890" s="6"/>
      <c r="CK1890" s="6"/>
      <c r="CL1890" s="6"/>
      <c r="CM1890" s="6"/>
      <c r="CN1890" s="6"/>
      <c r="CO1890" s="6"/>
      <c r="CP1890" s="5"/>
      <c r="CQ1890" s="6"/>
    </row>
    <row r="1891" spans="1:95">
      <c r="A1891" s="5"/>
      <c r="B1891" s="5"/>
      <c r="C1891" s="6"/>
      <c r="D1891" s="5"/>
      <c r="E1891" s="5"/>
      <c r="F1891" s="5"/>
      <c r="G1891" s="5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  <c r="AR1891" s="6"/>
      <c r="AS1891" s="6"/>
      <c r="AT1891" s="6"/>
      <c r="AU1891" s="6"/>
      <c r="AV1891" s="6"/>
      <c r="AW1891" s="6"/>
      <c r="AX1891" s="6"/>
      <c r="AY1891" s="6"/>
      <c r="AZ1891" s="6"/>
      <c r="BA1891" s="6"/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  <c r="BQ1891" s="6"/>
      <c r="BR1891" s="6"/>
      <c r="BS1891" s="6"/>
      <c r="BT1891" s="6"/>
      <c r="BU1891" s="6"/>
      <c r="BV1891" s="6"/>
      <c r="BW1891" s="6"/>
      <c r="BX1891" s="6"/>
      <c r="BY1891" s="6"/>
      <c r="BZ1891" s="6"/>
      <c r="CA1891" s="6"/>
      <c r="CB1891" s="6"/>
      <c r="CC1891" s="6"/>
      <c r="CD1891" s="6"/>
      <c r="CE1891" s="6"/>
      <c r="CF1891" s="6"/>
      <c r="CG1891" s="6"/>
      <c r="CH1891" s="6"/>
      <c r="CI1891" s="6"/>
      <c r="CJ1891" s="6"/>
      <c r="CK1891" s="6"/>
      <c r="CL1891" s="6"/>
      <c r="CM1891" s="6"/>
      <c r="CN1891" s="6"/>
      <c r="CO1891" s="6"/>
      <c r="CP1891" s="5"/>
      <c r="CQ1891" s="6"/>
    </row>
    <row r="1892" spans="1:95">
      <c r="A1892" s="5"/>
      <c r="B1892" s="5"/>
      <c r="C1892" s="6"/>
      <c r="D1892" s="5"/>
      <c r="E1892" s="5"/>
      <c r="F1892" s="5"/>
      <c r="G1892" s="5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  <c r="AR1892" s="6"/>
      <c r="AS1892" s="6"/>
      <c r="AT1892" s="6"/>
      <c r="AU1892" s="6"/>
      <c r="AV1892" s="6"/>
      <c r="AW1892" s="6"/>
      <c r="AX1892" s="6"/>
      <c r="AY1892" s="6"/>
      <c r="AZ1892" s="6"/>
      <c r="BA1892" s="6"/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  <c r="BQ1892" s="6"/>
      <c r="BR1892" s="6"/>
      <c r="BS1892" s="6"/>
      <c r="BT1892" s="6"/>
      <c r="BU1892" s="6"/>
      <c r="BV1892" s="6"/>
      <c r="BW1892" s="6"/>
      <c r="BX1892" s="6"/>
      <c r="BY1892" s="6"/>
      <c r="BZ1892" s="6"/>
      <c r="CA1892" s="6"/>
      <c r="CB1892" s="6"/>
      <c r="CC1892" s="6"/>
      <c r="CD1892" s="6"/>
      <c r="CE1892" s="6"/>
      <c r="CF1892" s="6"/>
      <c r="CG1892" s="6"/>
      <c r="CH1892" s="6"/>
      <c r="CI1892" s="6"/>
      <c r="CJ1892" s="6"/>
      <c r="CK1892" s="6"/>
      <c r="CL1892" s="6"/>
      <c r="CM1892" s="6"/>
      <c r="CN1892" s="6"/>
      <c r="CO1892" s="6"/>
      <c r="CP1892" s="5"/>
      <c r="CQ1892" s="6"/>
    </row>
    <row r="1893" spans="1:95">
      <c r="A1893" s="5"/>
      <c r="B1893" s="5"/>
      <c r="C1893" s="6"/>
      <c r="D1893" s="5"/>
      <c r="E1893" s="5"/>
      <c r="F1893" s="5"/>
      <c r="G1893" s="5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W1893" s="6"/>
      <c r="AX1893" s="6"/>
      <c r="AY1893" s="6"/>
      <c r="AZ1893" s="6"/>
      <c r="BA1893" s="6"/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  <c r="BQ1893" s="6"/>
      <c r="BR1893" s="6"/>
      <c r="BS1893" s="6"/>
      <c r="BT1893" s="6"/>
      <c r="BU1893" s="6"/>
      <c r="BV1893" s="6"/>
      <c r="BW1893" s="6"/>
      <c r="BX1893" s="6"/>
      <c r="BY1893" s="6"/>
      <c r="BZ1893" s="6"/>
      <c r="CA1893" s="6"/>
      <c r="CB1893" s="6"/>
      <c r="CC1893" s="6"/>
      <c r="CD1893" s="6"/>
      <c r="CE1893" s="6"/>
      <c r="CF1893" s="6"/>
      <c r="CG1893" s="6"/>
      <c r="CH1893" s="6"/>
      <c r="CI1893" s="6"/>
      <c r="CJ1893" s="6"/>
      <c r="CK1893" s="6"/>
      <c r="CL1893" s="6"/>
      <c r="CM1893" s="6"/>
      <c r="CN1893" s="6"/>
      <c r="CO1893" s="6"/>
      <c r="CP1893" s="5"/>
      <c r="CQ1893" s="6"/>
    </row>
    <row r="1894" spans="1:95">
      <c r="A1894" s="5"/>
      <c r="B1894" s="5"/>
      <c r="C1894" s="6"/>
      <c r="D1894" s="5"/>
      <c r="E1894" s="5"/>
      <c r="F1894" s="5"/>
      <c r="G1894" s="5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W1894" s="6"/>
      <c r="AX1894" s="6"/>
      <c r="AY1894" s="6"/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  <c r="BQ1894" s="6"/>
      <c r="BR1894" s="6"/>
      <c r="BS1894" s="6"/>
      <c r="BT1894" s="6"/>
      <c r="BU1894" s="6"/>
      <c r="BV1894" s="6"/>
      <c r="BW1894" s="6"/>
      <c r="BX1894" s="6"/>
      <c r="BY1894" s="6"/>
      <c r="BZ1894" s="6"/>
      <c r="CA1894" s="6"/>
      <c r="CB1894" s="6"/>
      <c r="CC1894" s="6"/>
      <c r="CD1894" s="6"/>
      <c r="CE1894" s="6"/>
      <c r="CF1894" s="6"/>
      <c r="CG1894" s="6"/>
      <c r="CH1894" s="6"/>
      <c r="CI1894" s="6"/>
      <c r="CJ1894" s="6"/>
      <c r="CK1894" s="6"/>
      <c r="CL1894" s="6"/>
      <c r="CM1894" s="6"/>
      <c r="CN1894" s="6"/>
      <c r="CO1894" s="6"/>
      <c r="CP1894" s="5"/>
      <c r="CQ1894" s="6"/>
    </row>
    <row r="1895" spans="1:95">
      <c r="A1895" s="5"/>
      <c r="B1895" s="5"/>
      <c r="C1895" s="6"/>
      <c r="D1895" s="5"/>
      <c r="E1895" s="5"/>
      <c r="F1895" s="5"/>
      <c r="G1895" s="5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  <c r="AR1895" s="6"/>
      <c r="AS1895" s="6"/>
      <c r="AT1895" s="6"/>
      <c r="AU1895" s="6"/>
      <c r="AV1895" s="6"/>
      <c r="AW1895" s="6"/>
      <c r="AX1895" s="6"/>
      <c r="AY1895" s="6"/>
      <c r="AZ1895" s="6"/>
      <c r="BA1895" s="6"/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  <c r="BQ1895" s="6"/>
      <c r="BR1895" s="6"/>
      <c r="BS1895" s="6"/>
      <c r="BT1895" s="6"/>
      <c r="BU1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895" s="6"/>
      <c r="CF1895" s="6"/>
      <c r="CG1895" s="6"/>
      <c r="CH1895" s="6"/>
      <c r="CI1895" s="6"/>
      <c r="CJ1895" s="6"/>
      <c r="CK1895" s="6"/>
      <c r="CL1895" s="6"/>
      <c r="CM1895" s="6"/>
      <c r="CN1895" s="6"/>
      <c r="CO1895" s="6"/>
      <c r="CP1895" s="5"/>
      <c r="CQ1895" s="6"/>
    </row>
    <row r="1896" spans="1:95">
      <c r="A1896" s="5"/>
      <c r="B1896" s="5"/>
      <c r="C1896" s="6"/>
      <c r="D1896" s="5"/>
      <c r="E1896" s="5"/>
      <c r="F1896" s="5"/>
      <c r="G1896" s="5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  <c r="AP1896" s="6"/>
      <c r="AQ1896" s="6"/>
      <c r="AR1896" s="6"/>
      <c r="AS1896" s="6"/>
      <c r="AT1896" s="6"/>
      <c r="AU1896" s="6"/>
      <c r="AV1896" s="6"/>
      <c r="AW1896" s="6"/>
      <c r="AX1896" s="6"/>
      <c r="AY1896" s="6"/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  <c r="BQ1896" s="6"/>
      <c r="BR1896" s="6"/>
      <c r="BS1896" s="6"/>
      <c r="BT1896" s="6"/>
      <c r="BU1896" s="6"/>
      <c r="BV1896" s="6"/>
      <c r="BW1896" s="6"/>
      <c r="BX1896" s="6"/>
      <c r="BY1896" s="6"/>
      <c r="BZ1896" s="6"/>
      <c r="CA1896" s="6"/>
      <c r="CB1896" s="6"/>
      <c r="CC1896" s="6"/>
      <c r="CD1896" s="6"/>
      <c r="CE1896" s="6"/>
      <c r="CF1896" s="6"/>
      <c r="CG1896" s="6"/>
      <c r="CH1896" s="6"/>
      <c r="CI1896" s="6"/>
      <c r="CJ1896" s="6"/>
      <c r="CK1896" s="6"/>
      <c r="CL1896" s="6"/>
      <c r="CM1896" s="6"/>
      <c r="CN1896" s="6"/>
      <c r="CO1896" s="6"/>
      <c r="CP1896" s="5"/>
      <c r="CQ1896" s="6"/>
    </row>
    <row r="1897" spans="1:95">
      <c r="A1897" s="5"/>
      <c r="B1897" s="5"/>
      <c r="C1897" s="6"/>
      <c r="D1897" s="5"/>
      <c r="E1897" s="5"/>
      <c r="F1897" s="5"/>
      <c r="G1897" s="5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  <c r="AP1897" s="6"/>
      <c r="AQ1897" s="6"/>
      <c r="AR1897" s="6"/>
      <c r="AS1897" s="6"/>
      <c r="AT1897" s="6"/>
      <c r="AU1897" s="6"/>
      <c r="AV1897" s="6"/>
      <c r="AW1897" s="6"/>
      <c r="AX1897" s="6"/>
      <c r="AY1897" s="6"/>
      <c r="AZ1897" s="6"/>
      <c r="BA1897" s="6"/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  <c r="BQ1897" s="6"/>
      <c r="BR1897" s="6"/>
      <c r="BS1897" s="6"/>
      <c r="BT1897" s="6"/>
      <c r="BU1897" s="6"/>
      <c r="BV1897" s="6"/>
      <c r="BW1897" s="6"/>
      <c r="BX1897" s="6"/>
      <c r="BY1897" s="6"/>
      <c r="BZ1897" s="6"/>
      <c r="CA1897" s="6"/>
      <c r="CB1897" s="6"/>
      <c r="CC1897" s="6"/>
      <c r="CD1897" s="6"/>
      <c r="CE1897" s="6"/>
      <c r="CF1897" s="6"/>
      <c r="CG1897" s="6"/>
      <c r="CH1897" s="6"/>
      <c r="CI1897" s="6"/>
      <c r="CJ1897" s="6"/>
      <c r="CK1897" s="6"/>
      <c r="CL1897" s="6"/>
      <c r="CM1897" s="6"/>
      <c r="CN1897" s="6"/>
      <c r="CO1897" s="6"/>
      <c r="CP1897" s="5"/>
      <c r="CQ1897" s="6"/>
    </row>
    <row r="1898" spans="1:95">
      <c r="A1898" s="5"/>
      <c r="B1898" s="5"/>
      <c r="C1898" s="6"/>
      <c r="D1898" s="5"/>
      <c r="E1898" s="5"/>
      <c r="F1898" s="5"/>
      <c r="G1898" s="5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  <c r="AP1898" s="6"/>
      <c r="AQ1898" s="6"/>
      <c r="AR1898" s="6"/>
      <c r="AS1898" s="6"/>
      <c r="AT1898" s="6"/>
      <c r="AU1898" s="6"/>
      <c r="AV1898" s="6"/>
      <c r="AW1898" s="6"/>
      <c r="AX1898" s="6"/>
      <c r="AY1898" s="6"/>
      <c r="AZ1898" s="6"/>
      <c r="BA1898" s="6"/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  <c r="BQ1898" s="6"/>
      <c r="BR1898" s="6"/>
      <c r="BS1898" s="6"/>
      <c r="BT1898" s="6"/>
      <c r="BU1898" s="6"/>
      <c r="BV1898" s="6"/>
      <c r="BW1898" s="6"/>
      <c r="BX1898" s="6"/>
      <c r="BY1898" s="6"/>
      <c r="BZ1898" s="6"/>
      <c r="CA1898" s="6"/>
      <c r="CB1898" s="6"/>
      <c r="CC1898" s="6"/>
      <c r="CD1898" s="6"/>
      <c r="CE1898" s="6"/>
      <c r="CF1898" s="6"/>
      <c r="CG1898" s="6"/>
      <c r="CH1898" s="6"/>
      <c r="CI1898" s="6"/>
      <c r="CJ1898" s="6"/>
      <c r="CK1898" s="6"/>
      <c r="CL1898" s="6"/>
      <c r="CM1898" s="6"/>
      <c r="CN1898" s="6"/>
      <c r="CO1898" s="6"/>
      <c r="CP1898" s="5"/>
      <c r="CQ1898" s="6"/>
    </row>
    <row r="1899" spans="1:95">
      <c r="A1899" s="5"/>
      <c r="B1899" s="5"/>
      <c r="C1899" s="6"/>
      <c r="D1899" s="5"/>
      <c r="E1899" s="5"/>
      <c r="F1899" s="5"/>
      <c r="G1899" s="5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  <c r="AP1899" s="6"/>
      <c r="AQ1899" s="6"/>
      <c r="AR1899" s="6"/>
      <c r="AS1899" s="6"/>
      <c r="AT1899" s="6"/>
      <c r="AU1899" s="6"/>
      <c r="AV1899" s="6"/>
      <c r="AW1899" s="6"/>
      <c r="AX1899" s="6"/>
      <c r="AY1899" s="6"/>
      <c r="AZ1899" s="6"/>
      <c r="BA1899" s="6"/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  <c r="BQ1899" s="6"/>
      <c r="BR1899" s="6"/>
      <c r="BS1899" s="6"/>
      <c r="BT1899" s="6"/>
      <c r="BU1899" s="6"/>
      <c r="BV1899" s="6"/>
      <c r="BW1899" s="6"/>
      <c r="BX1899" s="6"/>
      <c r="BY1899" s="6"/>
      <c r="BZ1899" s="6"/>
      <c r="CA1899" s="6"/>
      <c r="CB1899" s="6"/>
      <c r="CC1899" s="6"/>
      <c r="CD1899" s="6"/>
      <c r="CE1899" s="6"/>
      <c r="CF1899" s="6"/>
      <c r="CG1899" s="6"/>
      <c r="CH1899" s="6"/>
      <c r="CI1899" s="6"/>
      <c r="CJ1899" s="6"/>
      <c r="CK1899" s="6"/>
      <c r="CL1899" s="6"/>
      <c r="CM1899" s="6"/>
      <c r="CN1899" s="6"/>
      <c r="CO1899" s="6"/>
      <c r="CP1899" s="5"/>
      <c r="CQ1899" s="6"/>
    </row>
    <row r="1900" spans="1:95">
      <c r="A1900" s="5"/>
      <c r="B1900" s="5"/>
      <c r="C1900" s="6"/>
      <c r="D1900" s="5"/>
      <c r="E1900" s="5"/>
      <c r="F1900" s="5"/>
      <c r="G1900" s="5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  <c r="AP1900" s="6"/>
      <c r="AQ1900" s="6"/>
      <c r="AR1900" s="6"/>
      <c r="AS1900" s="6"/>
      <c r="AT1900" s="6"/>
      <c r="AU1900" s="6"/>
      <c r="AV1900" s="6"/>
      <c r="AW1900" s="6"/>
      <c r="AX1900" s="6"/>
      <c r="AY1900" s="6"/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  <c r="BQ1900" s="6"/>
      <c r="BR1900" s="6"/>
      <c r="BS1900" s="6"/>
      <c r="BT1900" s="6"/>
      <c r="BU1900" s="6"/>
      <c r="BV1900" s="6"/>
      <c r="BW1900" s="6"/>
      <c r="BX1900" s="6"/>
      <c r="BY1900" s="6"/>
      <c r="BZ1900" s="6"/>
      <c r="CA1900" s="6"/>
      <c r="CB1900" s="6"/>
      <c r="CC1900" s="6"/>
      <c r="CD1900" s="6"/>
      <c r="CE1900" s="6"/>
      <c r="CF1900" s="6"/>
      <c r="CG1900" s="6"/>
      <c r="CH1900" s="6"/>
      <c r="CI1900" s="6"/>
      <c r="CJ1900" s="6"/>
      <c r="CK1900" s="6"/>
      <c r="CL1900" s="6"/>
      <c r="CM1900" s="6"/>
      <c r="CN1900" s="6"/>
      <c r="CO1900" s="6"/>
      <c r="CP1900" s="5"/>
      <c r="CQ1900" s="6"/>
    </row>
    <row r="1901" spans="1:95">
      <c r="A1901" s="5"/>
      <c r="B1901" s="5"/>
      <c r="C1901" s="6"/>
      <c r="D1901" s="5"/>
      <c r="E1901" s="5"/>
      <c r="F1901" s="5"/>
      <c r="G1901" s="5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  <c r="AR1901" s="6"/>
      <c r="AS1901" s="6"/>
      <c r="AT1901" s="6"/>
      <c r="AU1901" s="6"/>
      <c r="AV1901" s="6"/>
      <c r="AW1901" s="6"/>
      <c r="AX1901" s="6"/>
      <c r="AY1901" s="6"/>
      <c r="AZ1901" s="6"/>
      <c r="BA1901" s="6"/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  <c r="BQ1901" s="6"/>
      <c r="BR1901" s="6"/>
      <c r="BS1901" s="6"/>
      <c r="BT1901" s="6"/>
      <c r="BU1901" s="6"/>
      <c r="BV1901" s="6"/>
      <c r="BW1901" s="6"/>
      <c r="BX1901" s="6"/>
      <c r="BY1901" s="6"/>
      <c r="BZ1901" s="6"/>
      <c r="CA1901" s="6"/>
      <c r="CB1901" s="6"/>
      <c r="CC1901" s="6"/>
      <c r="CD1901" s="6"/>
      <c r="CE1901" s="6"/>
      <c r="CF1901" s="6"/>
      <c r="CG1901" s="6"/>
      <c r="CH1901" s="6"/>
      <c r="CI1901" s="6"/>
      <c r="CJ1901" s="6"/>
      <c r="CK1901" s="6"/>
      <c r="CL1901" s="6"/>
      <c r="CM1901" s="6"/>
      <c r="CN1901" s="6"/>
      <c r="CO1901" s="6"/>
      <c r="CP1901" s="5"/>
      <c r="CQ1901" s="6"/>
    </row>
    <row r="1902" spans="1:95">
      <c r="A1902" s="5"/>
      <c r="B1902" s="5"/>
      <c r="C1902" s="6"/>
      <c r="D1902" s="5"/>
      <c r="E1902" s="5"/>
      <c r="F1902" s="5"/>
      <c r="G1902" s="5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/>
      <c r="AV1902" s="6"/>
      <c r="AW1902" s="6"/>
      <c r="AX1902" s="6"/>
      <c r="AY1902" s="6"/>
      <c r="AZ1902" s="6"/>
      <c r="BA1902" s="6"/>
      <c r="BB1902" s="6"/>
      <c r="BC1902" s="6"/>
      <c r="BD1902" s="6"/>
      <c r="BE1902" s="6"/>
      <c r="BF1902" s="6"/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  <c r="BQ1902" s="6"/>
      <c r="BR1902" s="6"/>
      <c r="BS1902" s="6"/>
      <c r="BT1902" s="6"/>
      <c r="BU1902" s="6"/>
      <c r="BV1902" s="6"/>
      <c r="BW1902" s="6"/>
      <c r="BX1902" s="6"/>
      <c r="BY1902" s="6"/>
      <c r="BZ1902" s="6"/>
      <c r="CA1902" s="6"/>
      <c r="CB1902" s="6"/>
      <c r="CC1902" s="6"/>
      <c r="CD1902" s="6"/>
      <c r="CE1902" s="6"/>
      <c r="CF1902" s="6"/>
      <c r="CG1902" s="6"/>
      <c r="CH1902" s="6"/>
      <c r="CI1902" s="6"/>
      <c r="CJ1902" s="6"/>
      <c r="CK1902" s="6"/>
      <c r="CL1902" s="6"/>
      <c r="CM1902" s="6"/>
      <c r="CN1902" s="6"/>
      <c r="CO1902" s="6"/>
      <c r="CP1902" s="5"/>
      <c r="CQ1902" s="6"/>
    </row>
    <row r="1903" spans="1:95">
      <c r="A1903" s="5"/>
      <c r="B1903" s="5"/>
      <c r="C1903" s="6"/>
      <c r="D1903" s="5"/>
      <c r="E1903" s="5"/>
      <c r="F1903" s="5"/>
      <c r="G1903" s="5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6"/>
      <c r="AX1903" s="6"/>
      <c r="AY1903" s="6"/>
      <c r="AZ1903" s="6"/>
      <c r="BA1903" s="6"/>
      <c r="BB1903" s="6"/>
      <c r="BC1903" s="6"/>
      <c r="BD1903" s="6"/>
      <c r="BE1903" s="6"/>
      <c r="BF1903" s="6"/>
      <c r="BG1903" s="6"/>
      <c r="BH1903" s="6"/>
      <c r="BI1903" s="6"/>
      <c r="BJ1903" s="6"/>
      <c r="BK1903" s="6"/>
      <c r="BL1903" s="6"/>
      <c r="BM1903" s="6"/>
      <c r="BN1903" s="6"/>
      <c r="BO1903" s="6"/>
      <c r="BP1903" s="6"/>
      <c r="BQ1903" s="6"/>
      <c r="BR1903" s="6"/>
      <c r="BS1903" s="6"/>
      <c r="BT1903" s="6"/>
      <c r="BU1903" s="6"/>
      <c r="BV1903" s="6"/>
      <c r="BW1903" s="6"/>
      <c r="BX1903" s="6"/>
      <c r="BY1903" s="6"/>
      <c r="BZ1903" s="6"/>
      <c r="CA1903" s="6"/>
      <c r="CB1903" s="6"/>
      <c r="CC1903" s="6"/>
      <c r="CD1903" s="6"/>
      <c r="CE1903" s="6"/>
      <c r="CF1903" s="6"/>
      <c r="CG1903" s="6"/>
      <c r="CH1903" s="6"/>
      <c r="CI1903" s="6"/>
      <c r="CJ1903" s="6"/>
      <c r="CK1903" s="6"/>
      <c r="CL1903" s="6"/>
      <c r="CM1903" s="6"/>
      <c r="CN1903" s="6"/>
      <c r="CO1903" s="6"/>
      <c r="CP1903" s="5"/>
      <c r="CQ1903" s="6"/>
    </row>
    <row r="1904" spans="1:95">
      <c r="A1904" s="5"/>
      <c r="B1904" s="5"/>
      <c r="C1904" s="6"/>
      <c r="D1904" s="5"/>
      <c r="E1904" s="5"/>
      <c r="F1904" s="5"/>
      <c r="G1904" s="5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6"/>
      <c r="AX1904" s="6"/>
      <c r="AY1904" s="6"/>
      <c r="AZ1904" s="6"/>
      <c r="BA1904" s="6"/>
      <c r="BB1904" s="6"/>
      <c r="BC1904" s="6"/>
      <c r="BD1904" s="6"/>
      <c r="BE1904" s="6"/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  <c r="BQ1904" s="6"/>
      <c r="BR1904" s="6"/>
      <c r="BS1904" s="6"/>
      <c r="BT1904" s="6"/>
      <c r="BU1904" s="6"/>
      <c r="BV1904" s="6"/>
      <c r="BW1904" s="6"/>
      <c r="BX1904" s="6"/>
      <c r="BY1904" s="6"/>
      <c r="BZ1904" s="6"/>
      <c r="CA1904" s="6"/>
      <c r="CB1904" s="6"/>
      <c r="CC1904" s="6"/>
      <c r="CD1904" s="6"/>
      <c r="CE1904" s="6"/>
      <c r="CF1904" s="6"/>
      <c r="CG1904" s="6"/>
      <c r="CH1904" s="6"/>
      <c r="CI1904" s="6"/>
      <c r="CJ1904" s="6"/>
      <c r="CK1904" s="6"/>
      <c r="CL1904" s="6"/>
      <c r="CM1904" s="6"/>
      <c r="CN1904" s="6"/>
      <c r="CO1904" s="6"/>
      <c r="CP1904" s="5"/>
      <c r="CQ1904" s="6"/>
    </row>
    <row r="1905" spans="1:95">
      <c r="A1905" s="5"/>
      <c r="B1905" s="5"/>
      <c r="C1905" s="6"/>
      <c r="D1905" s="5"/>
      <c r="E1905" s="5"/>
      <c r="F1905" s="5"/>
      <c r="G1905" s="5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6"/>
      <c r="AX1905" s="6"/>
      <c r="AY1905" s="6"/>
      <c r="AZ1905" s="6"/>
      <c r="BA1905" s="6"/>
      <c r="BB1905" s="6"/>
      <c r="BC1905" s="6"/>
      <c r="BD1905" s="6"/>
      <c r="BE1905" s="6"/>
      <c r="BF1905" s="6"/>
      <c r="BG1905" s="6"/>
      <c r="BH1905" s="6"/>
      <c r="BI1905" s="6"/>
      <c r="BJ1905" s="6"/>
      <c r="BK1905" s="6"/>
      <c r="BL1905" s="6"/>
      <c r="BM1905" s="6"/>
      <c r="BN1905" s="6"/>
      <c r="BO1905" s="6"/>
      <c r="BP1905" s="6"/>
      <c r="BQ1905" s="6"/>
      <c r="BR1905" s="6"/>
      <c r="BS1905" s="6"/>
      <c r="BT1905" s="6"/>
      <c r="BU1905" s="6"/>
      <c r="BV1905" s="6"/>
      <c r="BW1905" s="6"/>
      <c r="BX1905" s="6"/>
      <c r="BY1905" s="6"/>
      <c r="BZ1905" s="6"/>
      <c r="CA1905" s="6"/>
      <c r="CB1905" s="6"/>
      <c r="CC1905" s="6"/>
      <c r="CD1905" s="6"/>
      <c r="CE1905" s="6"/>
      <c r="CF1905" s="6"/>
      <c r="CG1905" s="6"/>
      <c r="CH1905" s="6"/>
      <c r="CI1905" s="6"/>
      <c r="CJ1905" s="6"/>
      <c r="CK1905" s="6"/>
      <c r="CL1905" s="6"/>
      <c r="CM1905" s="6"/>
      <c r="CN1905" s="6"/>
      <c r="CO1905" s="6"/>
      <c r="CP1905" s="5"/>
      <c r="CQ1905" s="6"/>
    </row>
    <row r="1906" spans="1:95">
      <c r="A1906" s="5"/>
      <c r="B1906" s="5"/>
      <c r="C1906" s="6"/>
      <c r="D1906" s="5"/>
      <c r="E1906" s="5"/>
      <c r="F1906" s="5"/>
      <c r="G1906" s="5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6"/>
      <c r="AX1906" s="6"/>
      <c r="AY1906" s="6"/>
      <c r="AZ1906" s="6"/>
      <c r="BA1906" s="6"/>
      <c r="BB1906" s="6"/>
      <c r="BC1906" s="6"/>
      <c r="BD1906" s="6"/>
      <c r="BE1906" s="6"/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  <c r="BQ1906" s="6"/>
      <c r="BR1906" s="6"/>
      <c r="BS1906" s="6"/>
      <c r="BT1906" s="6"/>
      <c r="BU1906" s="6"/>
      <c r="BV1906" s="6"/>
      <c r="BW1906" s="6"/>
      <c r="BX1906" s="6"/>
      <c r="BY1906" s="6"/>
      <c r="BZ1906" s="6"/>
      <c r="CA1906" s="6"/>
      <c r="CB1906" s="6"/>
      <c r="CC1906" s="6"/>
      <c r="CD1906" s="6"/>
      <c r="CE1906" s="6"/>
      <c r="CF1906" s="6"/>
      <c r="CG1906" s="6"/>
      <c r="CH1906" s="6"/>
      <c r="CI1906" s="6"/>
      <c r="CJ1906" s="6"/>
      <c r="CK1906" s="6"/>
      <c r="CL1906" s="6"/>
      <c r="CM1906" s="6"/>
      <c r="CN1906" s="6"/>
      <c r="CO1906" s="6"/>
      <c r="CP1906" s="5"/>
      <c r="CQ1906" s="6"/>
    </row>
    <row r="1907" spans="1:95">
      <c r="A1907" s="5"/>
      <c r="B1907" s="5"/>
      <c r="C1907" s="6"/>
      <c r="D1907" s="5"/>
      <c r="E1907" s="5"/>
      <c r="F1907" s="5"/>
      <c r="G1907" s="5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  <c r="AP1907" s="6"/>
      <c r="AQ1907" s="6"/>
      <c r="AR1907" s="6"/>
      <c r="AS1907" s="6"/>
      <c r="AT1907" s="6"/>
      <c r="AU1907" s="6"/>
      <c r="AV1907" s="6"/>
      <c r="AW1907" s="6"/>
      <c r="AX1907" s="6"/>
      <c r="AY1907" s="6"/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6"/>
      <c r="BO1907" s="6"/>
      <c r="BP1907" s="6"/>
      <c r="BQ1907" s="6"/>
      <c r="BR1907" s="6"/>
      <c r="BS1907" s="6"/>
      <c r="BT1907" s="6"/>
      <c r="BU1907" s="6"/>
      <c r="BV1907" s="6"/>
      <c r="BW1907" s="6"/>
      <c r="BX1907" s="6"/>
      <c r="BY1907" s="6"/>
      <c r="BZ1907" s="6"/>
      <c r="CA1907" s="6"/>
      <c r="CB1907" s="6"/>
      <c r="CC1907" s="6"/>
      <c r="CD1907" s="6"/>
      <c r="CE1907" s="6"/>
      <c r="CF1907" s="6"/>
      <c r="CG1907" s="6"/>
      <c r="CH1907" s="6"/>
      <c r="CI1907" s="6"/>
      <c r="CJ1907" s="6"/>
      <c r="CK1907" s="6"/>
      <c r="CL1907" s="6"/>
      <c r="CM1907" s="6"/>
      <c r="CN1907" s="6"/>
      <c r="CO1907" s="6"/>
      <c r="CP1907" s="5"/>
      <c r="CQ1907" s="6"/>
    </row>
    <row r="1908" spans="1:95">
      <c r="A1908" s="5"/>
      <c r="B1908" s="5"/>
      <c r="C1908" s="6"/>
      <c r="D1908" s="5"/>
      <c r="E1908" s="5"/>
      <c r="F1908" s="5"/>
      <c r="G1908" s="5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  <c r="AR1908" s="6"/>
      <c r="AS1908" s="6"/>
      <c r="AT1908" s="6"/>
      <c r="AU1908" s="6"/>
      <c r="AV1908" s="6"/>
      <c r="AW1908" s="6"/>
      <c r="AX1908" s="6"/>
      <c r="AY1908" s="6"/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  <c r="BQ1908" s="6"/>
      <c r="BR1908" s="6"/>
      <c r="BS1908" s="6"/>
      <c r="BT1908" s="6"/>
      <c r="BU1908" s="6"/>
      <c r="BV1908" s="6"/>
      <c r="BW1908" s="6"/>
      <c r="BX1908" s="6"/>
      <c r="BY1908" s="6"/>
      <c r="BZ1908" s="6"/>
      <c r="CA1908" s="6"/>
      <c r="CB1908" s="6"/>
      <c r="CC1908" s="6"/>
      <c r="CD1908" s="6"/>
      <c r="CE1908" s="6"/>
      <c r="CF1908" s="6"/>
      <c r="CG1908" s="6"/>
      <c r="CH1908" s="6"/>
      <c r="CI1908" s="6"/>
      <c r="CJ1908" s="6"/>
      <c r="CK1908" s="6"/>
      <c r="CL1908" s="6"/>
      <c r="CM1908" s="6"/>
      <c r="CN1908" s="6"/>
      <c r="CO1908" s="6"/>
      <c r="CP1908" s="5"/>
      <c r="CQ1908" s="6"/>
    </row>
    <row r="1909" spans="1:95">
      <c r="A1909" s="5"/>
      <c r="B1909" s="5"/>
      <c r="C1909" s="6"/>
      <c r="D1909" s="5"/>
      <c r="E1909" s="5"/>
      <c r="F1909" s="5"/>
      <c r="G1909" s="5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W1909" s="6"/>
      <c r="AX1909" s="6"/>
      <c r="AY1909" s="6"/>
      <c r="AZ1909" s="6"/>
      <c r="BA1909" s="6"/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  <c r="BQ1909" s="6"/>
      <c r="BR1909" s="6"/>
      <c r="BS1909" s="6"/>
      <c r="BT1909" s="6"/>
      <c r="BU1909" s="6"/>
      <c r="BV1909" s="6"/>
      <c r="BW1909" s="6"/>
      <c r="BX1909" s="6"/>
      <c r="BY1909" s="6"/>
      <c r="BZ1909" s="6"/>
      <c r="CA1909" s="6"/>
      <c r="CB1909" s="6"/>
      <c r="CC1909" s="6"/>
      <c r="CD1909" s="6"/>
      <c r="CE1909" s="6"/>
      <c r="CF1909" s="6"/>
      <c r="CG1909" s="6"/>
      <c r="CH1909" s="6"/>
      <c r="CI1909" s="6"/>
      <c r="CJ1909" s="6"/>
      <c r="CK1909" s="6"/>
      <c r="CL1909" s="6"/>
      <c r="CM1909" s="6"/>
      <c r="CN1909" s="6"/>
      <c r="CO1909" s="6"/>
      <c r="CP1909" s="5"/>
      <c r="CQ1909" s="6"/>
    </row>
    <row r="1910" spans="1:95">
      <c r="A1910" s="5"/>
      <c r="B1910" s="5"/>
      <c r="C1910" s="6"/>
      <c r="D1910" s="5"/>
      <c r="E1910" s="5"/>
      <c r="F1910" s="5"/>
      <c r="G1910" s="5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6"/>
      <c r="AX1910" s="6"/>
      <c r="AY1910" s="6"/>
      <c r="AZ1910" s="6"/>
      <c r="BA1910" s="6"/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  <c r="BQ1910" s="6"/>
      <c r="BR1910" s="6"/>
      <c r="BS1910" s="6"/>
      <c r="BT1910" s="6"/>
      <c r="BU1910" s="6"/>
      <c r="BV1910" s="6"/>
      <c r="BW1910" s="6"/>
      <c r="BX1910" s="6"/>
      <c r="BY1910" s="6"/>
      <c r="BZ1910" s="6"/>
      <c r="CA1910" s="6"/>
      <c r="CB1910" s="6"/>
      <c r="CC1910" s="6"/>
      <c r="CD1910" s="6"/>
      <c r="CE1910" s="6"/>
      <c r="CF1910" s="6"/>
      <c r="CG1910" s="6"/>
      <c r="CH1910" s="6"/>
      <c r="CI1910" s="6"/>
      <c r="CJ1910" s="6"/>
      <c r="CK1910" s="6"/>
      <c r="CL1910" s="6"/>
      <c r="CM1910" s="6"/>
      <c r="CN1910" s="6"/>
      <c r="CO1910" s="6"/>
      <c r="CP1910" s="5"/>
      <c r="CQ1910" s="6"/>
    </row>
    <row r="1911" spans="1:95">
      <c r="A1911" s="5"/>
      <c r="B1911" s="5"/>
      <c r="C1911" s="6"/>
      <c r="D1911" s="5"/>
      <c r="E1911" s="5"/>
      <c r="F1911" s="5"/>
      <c r="G1911" s="5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  <c r="AP1911" s="6"/>
      <c r="AQ1911" s="6"/>
      <c r="AR1911" s="6"/>
      <c r="AS1911" s="6"/>
      <c r="AT1911" s="6"/>
      <c r="AU1911" s="6"/>
      <c r="AV1911" s="6"/>
      <c r="AW1911" s="6"/>
      <c r="AX1911" s="6"/>
      <c r="AY1911" s="6"/>
      <c r="AZ1911" s="6"/>
      <c r="BA1911" s="6"/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  <c r="BQ1911" s="6"/>
      <c r="BR1911" s="6"/>
      <c r="BS1911" s="6"/>
      <c r="BT1911" s="6"/>
      <c r="BU1911" s="6"/>
      <c r="BV1911" s="6"/>
      <c r="BW1911" s="6"/>
      <c r="BX1911" s="6"/>
      <c r="BY1911" s="6"/>
      <c r="BZ1911" s="6"/>
      <c r="CA1911" s="6"/>
      <c r="CB1911" s="6"/>
      <c r="CC1911" s="6"/>
      <c r="CD1911" s="6"/>
      <c r="CE1911" s="6"/>
      <c r="CF1911" s="6"/>
      <c r="CG1911" s="6"/>
      <c r="CH1911" s="6"/>
      <c r="CI1911" s="6"/>
      <c r="CJ1911" s="6"/>
      <c r="CK1911" s="6"/>
      <c r="CL1911" s="6"/>
      <c r="CM1911" s="6"/>
      <c r="CN1911" s="6"/>
      <c r="CO1911" s="6"/>
      <c r="CP1911" s="5"/>
      <c r="CQ1911" s="6"/>
    </row>
    <row r="1912" spans="1:95">
      <c r="A1912" s="5"/>
      <c r="B1912" s="5"/>
      <c r="C1912" s="6"/>
      <c r="D1912" s="5"/>
      <c r="E1912" s="5"/>
      <c r="F1912" s="5"/>
      <c r="G1912" s="5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  <c r="AP1912" s="6"/>
      <c r="AQ1912" s="6"/>
      <c r="AR1912" s="6"/>
      <c r="AS1912" s="6"/>
      <c r="AT1912" s="6"/>
      <c r="AU1912" s="6"/>
      <c r="AV1912" s="6"/>
      <c r="AW1912" s="6"/>
      <c r="AX1912" s="6"/>
      <c r="AY1912" s="6"/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  <c r="BQ1912" s="6"/>
      <c r="BR1912" s="6"/>
      <c r="BS1912" s="6"/>
      <c r="BT1912" s="6"/>
      <c r="BU1912" s="6"/>
      <c r="BV1912" s="6"/>
      <c r="BW1912" s="6"/>
      <c r="BX1912" s="6"/>
      <c r="BY1912" s="6"/>
      <c r="BZ1912" s="6"/>
      <c r="CA1912" s="6"/>
      <c r="CB1912" s="6"/>
      <c r="CC1912" s="6"/>
      <c r="CD1912" s="6"/>
      <c r="CE1912" s="6"/>
      <c r="CF1912" s="6"/>
      <c r="CG1912" s="6"/>
      <c r="CH1912" s="6"/>
      <c r="CI1912" s="6"/>
      <c r="CJ1912" s="6"/>
      <c r="CK1912" s="6"/>
      <c r="CL1912" s="6"/>
      <c r="CM1912" s="6"/>
      <c r="CN1912" s="6"/>
      <c r="CO1912" s="6"/>
      <c r="CP1912" s="5"/>
      <c r="CQ1912" s="6"/>
    </row>
    <row r="1913" spans="1:95">
      <c r="A1913" s="5"/>
      <c r="B1913" s="5"/>
      <c r="C1913" s="6"/>
      <c r="D1913" s="5"/>
      <c r="E1913" s="5"/>
      <c r="F1913" s="5"/>
      <c r="G1913" s="5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6"/>
      <c r="AX1913" s="6"/>
      <c r="AY1913" s="6"/>
      <c r="AZ1913" s="6"/>
      <c r="BA1913" s="6"/>
      <c r="BB1913" s="6"/>
      <c r="BC1913" s="6"/>
      <c r="BD1913" s="6"/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6"/>
      <c r="BP1913" s="6"/>
      <c r="BQ1913" s="6"/>
      <c r="BR1913" s="6"/>
      <c r="BS1913" s="6"/>
      <c r="BT1913" s="6"/>
      <c r="BU1913" s="6"/>
      <c r="BV1913" s="6"/>
      <c r="BW1913" s="6"/>
      <c r="BX1913" s="6"/>
      <c r="BY1913" s="6"/>
      <c r="BZ1913" s="6"/>
      <c r="CA1913" s="6"/>
      <c r="CB1913" s="6"/>
      <c r="CC1913" s="6"/>
      <c r="CD1913" s="6"/>
      <c r="CE1913" s="6"/>
      <c r="CF1913" s="6"/>
      <c r="CG1913" s="6"/>
      <c r="CH1913" s="6"/>
      <c r="CI1913" s="6"/>
      <c r="CJ1913" s="6"/>
      <c r="CK1913" s="6"/>
      <c r="CL1913" s="6"/>
      <c r="CM1913" s="6"/>
      <c r="CN1913" s="6"/>
      <c r="CO1913" s="6"/>
      <c r="CP1913" s="5"/>
      <c r="CQ1913" s="6"/>
    </row>
    <row r="1914" spans="1:95">
      <c r="A1914" s="5"/>
      <c r="B1914" s="5"/>
      <c r="C1914" s="6"/>
      <c r="D1914" s="5"/>
      <c r="E1914" s="5"/>
      <c r="F1914" s="5"/>
      <c r="G1914" s="5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6"/>
      <c r="AX1914" s="6"/>
      <c r="AY1914" s="6"/>
      <c r="AZ1914" s="6"/>
      <c r="BA1914" s="6"/>
      <c r="BB1914" s="6"/>
      <c r="BC1914" s="6"/>
      <c r="BD1914" s="6"/>
      <c r="BE1914" s="6"/>
      <c r="BF1914" s="6"/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  <c r="BQ1914" s="6"/>
      <c r="BR1914" s="6"/>
      <c r="BS1914" s="6"/>
      <c r="BT1914" s="6"/>
      <c r="BU1914" s="6"/>
      <c r="BV1914" s="6"/>
      <c r="BW1914" s="6"/>
      <c r="BX1914" s="6"/>
      <c r="BY1914" s="6"/>
      <c r="BZ1914" s="6"/>
      <c r="CA1914" s="6"/>
      <c r="CB1914" s="6"/>
      <c r="CC1914" s="6"/>
      <c r="CD1914" s="6"/>
      <c r="CE1914" s="6"/>
      <c r="CF1914" s="6"/>
      <c r="CG1914" s="6"/>
      <c r="CH1914" s="6"/>
      <c r="CI1914" s="6"/>
      <c r="CJ1914" s="6"/>
      <c r="CK1914" s="6"/>
      <c r="CL1914" s="6"/>
      <c r="CM1914" s="6"/>
      <c r="CN1914" s="6"/>
      <c r="CO1914" s="6"/>
      <c r="CP1914" s="5"/>
      <c r="CQ1914" s="6"/>
    </row>
    <row r="1915" spans="1:95">
      <c r="A1915" s="5"/>
      <c r="B1915" s="5"/>
      <c r="C1915" s="6"/>
      <c r="D1915" s="5"/>
      <c r="E1915" s="5"/>
      <c r="F1915" s="5"/>
      <c r="G1915" s="5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6"/>
      <c r="AX1915" s="6"/>
      <c r="AY1915" s="6"/>
      <c r="AZ1915" s="6"/>
      <c r="BA1915" s="6"/>
      <c r="BB1915" s="6"/>
      <c r="BC1915" s="6"/>
      <c r="BD1915" s="6"/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  <c r="BQ1915" s="6"/>
      <c r="BR1915" s="6"/>
      <c r="BS1915" s="6"/>
      <c r="BT1915" s="6"/>
      <c r="BU1915" s="6"/>
      <c r="BV1915" s="6"/>
      <c r="BW1915" s="6"/>
      <c r="BX1915" s="6"/>
      <c r="BY1915" s="6"/>
      <c r="BZ1915" s="6"/>
      <c r="CA1915" s="6"/>
      <c r="CB1915" s="6"/>
      <c r="CC1915" s="6"/>
      <c r="CD1915" s="6"/>
      <c r="CE1915" s="6"/>
      <c r="CF1915" s="6"/>
      <c r="CG1915" s="6"/>
      <c r="CH1915" s="6"/>
      <c r="CI1915" s="6"/>
      <c r="CJ1915" s="6"/>
      <c r="CK1915" s="6"/>
      <c r="CL1915" s="6"/>
      <c r="CM1915" s="6"/>
      <c r="CN1915" s="6"/>
      <c r="CO1915" s="6"/>
      <c r="CP1915" s="5"/>
      <c r="CQ1915" s="6"/>
    </row>
    <row r="1916" spans="1:95">
      <c r="A1916" s="5"/>
      <c r="B1916" s="5"/>
      <c r="C1916" s="6"/>
      <c r="D1916" s="5"/>
      <c r="E1916" s="5"/>
      <c r="F1916" s="5"/>
      <c r="G1916" s="5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6"/>
      <c r="AX1916" s="6"/>
      <c r="AY1916" s="6"/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  <c r="BQ1916" s="6"/>
      <c r="BR1916" s="6"/>
      <c r="BS1916" s="6"/>
      <c r="BT1916" s="6"/>
      <c r="BU1916" s="6"/>
      <c r="BV1916" s="6"/>
      <c r="BW1916" s="6"/>
      <c r="BX1916" s="6"/>
      <c r="BY1916" s="6"/>
      <c r="BZ1916" s="6"/>
      <c r="CA1916" s="6"/>
      <c r="CB1916" s="6"/>
      <c r="CC1916" s="6"/>
      <c r="CD1916" s="6"/>
      <c r="CE1916" s="6"/>
      <c r="CF1916" s="6"/>
      <c r="CG1916" s="6"/>
      <c r="CH1916" s="6"/>
      <c r="CI1916" s="6"/>
      <c r="CJ1916" s="6"/>
      <c r="CK1916" s="6"/>
      <c r="CL1916" s="6"/>
      <c r="CM1916" s="6"/>
      <c r="CN1916" s="6"/>
      <c r="CO1916" s="6"/>
      <c r="CP1916" s="5"/>
      <c r="CQ1916" s="6"/>
    </row>
    <row r="1917" spans="1:95">
      <c r="A1917" s="5"/>
      <c r="B1917" s="5"/>
      <c r="C1917" s="6"/>
      <c r="D1917" s="5"/>
      <c r="E1917" s="5"/>
      <c r="F1917" s="5"/>
      <c r="G1917" s="5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6"/>
      <c r="BB1917" s="6"/>
      <c r="BC1917" s="6"/>
      <c r="BD1917" s="6"/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  <c r="BQ1917" s="6"/>
      <c r="BR1917" s="6"/>
      <c r="BS1917" s="6"/>
      <c r="BT1917" s="6"/>
      <c r="BU1917" s="6"/>
      <c r="BV1917" s="6"/>
      <c r="BW1917" s="6"/>
      <c r="BX1917" s="6"/>
      <c r="BY1917" s="6"/>
      <c r="BZ1917" s="6"/>
      <c r="CA1917" s="6"/>
      <c r="CB1917" s="6"/>
      <c r="CC1917" s="6"/>
      <c r="CD1917" s="6"/>
      <c r="CE1917" s="6"/>
      <c r="CF1917" s="6"/>
      <c r="CG1917" s="6"/>
      <c r="CH1917" s="6"/>
      <c r="CI1917" s="6"/>
      <c r="CJ1917" s="6"/>
      <c r="CK1917" s="6"/>
      <c r="CL1917" s="6"/>
      <c r="CM1917" s="6"/>
      <c r="CN1917" s="6"/>
      <c r="CO1917" s="6"/>
      <c r="CP1917" s="5"/>
      <c r="CQ1917" s="6"/>
    </row>
    <row r="1918" spans="1:95">
      <c r="A1918" s="5"/>
      <c r="B1918" s="5"/>
      <c r="C1918" s="6"/>
      <c r="D1918" s="5"/>
      <c r="E1918" s="5"/>
      <c r="F1918" s="5"/>
      <c r="G1918" s="5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6"/>
      <c r="AX1918" s="6"/>
      <c r="AY1918" s="6"/>
      <c r="AZ1918" s="6"/>
      <c r="BA1918" s="6"/>
      <c r="BB1918" s="6"/>
      <c r="BC1918" s="6"/>
      <c r="BD1918" s="6"/>
      <c r="BE1918" s="6"/>
      <c r="BF1918" s="6"/>
      <c r="BG1918" s="6"/>
      <c r="BH1918" s="6"/>
      <c r="BI1918" s="6"/>
      <c r="BJ1918" s="6"/>
      <c r="BK1918" s="6"/>
      <c r="BL1918" s="6"/>
      <c r="BM1918" s="6"/>
      <c r="BN1918" s="6"/>
      <c r="BO1918" s="6"/>
      <c r="BP1918" s="6"/>
      <c r="BQ1918" s="6"/>
      <c r="BR1918" s="6"/>
      <c r="BS1918" s="6"/>
      <c r="BT1918" s="6"/>
      <c r="BU1918" s="6"/>
      <c r="BV1918" s="6"/>
      <c r="BW1918" s="6"/>
      <c r="BX1918" s="6"/>
      <c r="BY1918" s="6"/>
      <c r="BZ1918" s="6"/>
      <c r="CA1918" s="6"/>
      <c r="CB1918" s="6"/>
      <c r="CC1918" s="6"/>
      <c r="CD1918" s="6"/>
      <c r="CE1918" s="6"/>
      <c r="CF1918" s="6"/>
      <c r="CG1918" s="6"/>
      <c r="CH1918" s="6"/>
      <c r="CI1918" s="6"/>
      <c r="CJ1918" s="6"/>
      <c r="CK1918" s="6"/>
      <c r="CL1918" s="6"/>
      <c r="CM1918" s="6"/>
      <c r="CN1918" s="6"/>
      <c r="CO1918" s="6"/>
      <c r="CP1918" s="5"/>
      <c r="CQ1918" s="6"/>
    </row>
    <row r="1919" spans="1:95">
      <c r="A1919" s="5"/>
      <c r="B1919" s="5"/>
      <c r="C1919" s="6"/>
      <c r="D1919" s="5"/>
      <c r="E1919" s="5"/>
      <c r="F1919" s="5"/>
      <c r="G1919" s="5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/>
      <c r="AR1919" s="6"/>
      <c r="AS1919" s="6"/>
      <c r="AT1919" s="6"/>
      <c r="AU1919" s="6"/>
      <c r="AV1919" s="6"/>
      <c r="AW1919" s="6"/>
      <c r="AX1919" s="6"/>
      <c r="AY1919" s="6"/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6"/>
      <c r="BO1919" s="6"/>
      <c r="BP1919" s="6"/>
      <c r="BQ1919" s="6"/>
      <c r="BR1919" s="6"/>
      <c r="BS1919" s="6"/>
      <c r="BT1919" s="6"/>
      <c r="BU1919" s="6"/>
      <c r="BV1919" s="6"/>
      <c r="BW1919" s="6"/>
      <c r="BX1919" s="6"/>
      <c r="BY1919" s="6"/>
      <c r="BZ1919" s="6"/>
      <c r="CA1919" s="6"/>
      <c r="CB1919" s="6"/>
      <c r="CC1919" s="6"/>
      <c r="CD1919" s="6"/>
      <c r="CE1919" s="6"/>
      <c r="CF1919" s="6"/>
      <c r="CG1919" s="6"/>
      <c r="CH1919" s="6"/>
      <c r="CI1919" s="6"/>
      <c r="CJ1919" s="6"/>
      <c r="CK1919" s="6"/>
      <c r="CL1919" s="6"/>
      <c r="CM1919" s="6"/>
      <c r="CN1919" s="6"/>
      <c r="CO1919" s="6"/>
      <c r="CP1919" s="5"/>
      <c r="CQ1919" s="6"/>
    </row>
    <row r="1920" spans="1:95">
      <c r="A1920" s="5"/>
      <c r="B1920" s="5"/>
      <c r="C1920" s="6"/>
      <c r="D1920" s="5"/>
      <c r="E1920" s="5"/>
      <c r="F1920" s="5"/>
      <c r="G1920" s="5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/>
      <c r="AR1920" s="6"/>
      <c r="AS1920" s="6"/>
      <c r="AT1920" s="6"/>
      <c r="AU1920" s="6"/>
      <c r="AV1920" s="6"/>
      <c r="AW1920" s="6"/>
      <c r="AX1920" s="6"/>
      <c r="AY1920" s="6"/>
      <c r="AZ1920" s="6"/>
      <c r="BA1920" s="6"/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6"/>
      <c r="BO1920" s="6"/>
      <c r="BP1920" s="6"/>
      <c r="BQ1920" s="6"/>
      <c r="BR1920" s="6"/>
      <c r="BS1920" s="6"/>
      <c r="BT1920" s="6"/>
      <c r="BU1920" s="6"/>
      <c r="BV1920" s="6"/>
      <c r="BW1920" s="6"/>
      <c r="BX1920" s="6"/>
      <c r="BY1920" s="6"/>
      <c r="BZ1920" s="6"/>
      <c r="CA1920" s="6"/>
      <c r="CB1920" s="6"/>
      <c r="CC1920" s="6"/>
      <c r="CD1920" s="6"/>
      <c r="CE1920" s="6"/>
      <c r="CF1920" s="6"/>
      <c r="CG1920" s="6"/>
      <c r="CH1920" s="6"/>
      <c r="CI1920" s="6"/>
      <c r="CJ1920" s="6"/>
      <c r="CK1920" s="6"/>
      <c r="CL1920" s="6"/>
      <c r="CM1920" s="6"/>
      <c r="CN1920" s="6"/>
      <c r="CO1920" s="6"/>
      <c r="CP1920" s="5"/>
      <c r="CQ1920" s="6"/>
    </row>
    <row r="1921" spans="1:95">
      <c r="A1921" s="5"/>
      <c r="B1921" s="5"/>
      <c r="C1921" s="6"/>
      <c r="D1921" s="5"/>
      <c r="E1921" s="5"/>
      <c r="F1921" s="5"/>
      <c r="G1921" s="5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6"/>
      <c r="AX1921" s="6"/>
      <c r="AY1921" s="6"/>
      <c r="AZ1921" s="6"/>
      <c r="BA1921" s="6"/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  <c r="BQ1921" s="6"/>
      <c r="BR1921" s="6"/>
      <c r="BS1921" s="6"/>
      <c r="BT1921" s="6"/>
      <c r="BU1921" s="6"/>
      <c r="BV1921" s="6"/>
      <c r="BW1921" s="6"/>
      <c r="BX1921" s="6"/>
      <c r="BY1921" s="6"/>
      <c r="BZ1921" s="6"/>
      <c r="CA1921" s="6"/>
      <c r="CB1921" s="6"/>
      <c r="CC1921" s="6"/>
      <c r="CD1921" s="6"/>
      <c r="CE1921" s="6"/>
      <c r="CF1921" s="6"/>
      <c r="CG1921" s="6"/>
      <c r="CH1921" s="6"/>
      <c r="CI1921" s="6"/>
      <c r="CJ1921" s="6"/>
      <c r="CK1921" s="6"/>
      <c r="CL1921" s="6"/>
      <c r="CM1921" s="6"/>
      <c r="CN1921" s="6"/>
      <c r="CO1921" s="6"/>
      <c r="CP1921" s="5"/>
      <c r="CQ1921" s="6"/>
    </row>
    <row r="1922" spans="1:95">
      <c r="A1922" s="5"/>
      <c r="B1922" s="5"/>
      <c r="C1922" s="6"/>
      <c r="D1922" s="5"/>
      <c r="E1922" s="5"/>
      <c r="F1922" s="5"/>
      <c r="G1922" s="5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6"/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  <c r="BQ1922" s="6"/>
      <c r="BR1922" s="6"/>
      <c r="BS1922" s="6"/>
      <c r="BT1922" s="6"/>
      <c r="BU1922" s="6"/>
      <c r="BV1922" s="6"/>
      <c r="BW1922" s="6"/>
      <c r="BX1922" s="6"/>
      <c r="BY1922" s="6"/>
      <c r="BZ1922" s="6"/>
      <c r="CA1922" s="6"/>
      <c r="CB1922" s="6"/>
      <c r="CC1922" s="6"/>
      <c r="CD1922" s="6"/>
      <c r="CE1922" s="6"/>
      <c r="CF1922" s="6"/>
      <c r="CG1922" s="6"/>
      <c r="CH1922" s="6"/>
      <c r="CI1922" s="6"/>
      <c r="CJ1922" s="6"/>
      <c r="CK1922" s="6"/>
      <c r="CL1922" s="6"/>
      <c r="CM1922" s="6"/>
      <c r="CN1922" s="6"/>
      <c r="CO1922" s="6"/>
      <c r="CP1922" s="5"/>
      <c r="CQ1922" s="6"/>
    </row>
    <row r="1923" spans="1:95">
      <c r="A1923" s="5"/>
      <c r="B1923" s="5"/>
      <c r="C1923" s="6"/>
      <c r="D1923" s="5"/>
      <c r="E1923" s="5"/>
      <c r="F1923" s="5"/>
      <c r="G1923" s="5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  <c r="BQ1923" s="6"/>
      <c r="BR1923" s="6"/>
      <c r="BS1923" s="6"/>
      <c r="BT1923" s="6"/>
      <c r="BU1923" s="6"/>
      <c r="BV1923" s="6"/>
      <c r="BW1923" s="6"/>
      <c r="BX1923" s="6"/>
      <c r="BY1923" s="6"/>
      <c r="BZ1923" s="6"/>
      <c r="CA1923" s="6"/>
      <c r="CB1923" s="6"/>
      <c r="CC1923" s="6"/>
      <c r="CD1923" s="6"/>
      <c r="CE1923" s="6"/>
      <c r="CF1923" s="6"/>
      <c r="CG1923" s="6"/>
      <c r="CH1923" s="6"/>
      <c r="CI1923" s="6"/>
      <c r="CJ1923" s="6"/>
      <c r="CK1923" s="6"/>
      <c r="CL1923" s="6"/>
      <c r="CM1923" s="6"/>
      <c r="CN1923" s="6"/>
      <c r="CO1923" s="6"/>
      <c r="CP1923" s="5"/>
      <c r="CQ1923" s="6"/>
    </row>
    <row r="1924" spans="1:95">
      <c r="A1924" s="5"/>
      <c r="B1924" s="5"/>
      <c r="C1924" s="6"/>
      <c r="D1924" s="5"/>
      <c r="E1924" s="5"/>
      <c r="F1924" s="5"/>
      <c r="G1924" s="5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  <c r="BQ1924" s="6"/>
      <c r="BR1924" s="6"/>
      <c r="BS1924" s="6"/>
      <c r="BT1924" s="6"/>
      <c r="BU1924" s="6"/>
      <c r="BV1924" s="6"/>
      <c r="BW1924" s="6"/>
      <c r="BX1924" s="6"/>
      <c r="BY1924" s="6"/>
      <c r="BZ1924" s="6"/>
      <c r="CA1924" s="6"/>
      <c r="CB1924" s="6"/>
      <c r="CC1924" s="6"/>
      <c r="CD1924" s="6"/>
      <c r="CE1924" s="6"/>
      <c r="CF1924" s="6"/>
      <c r="CG1924" s="6"/>
      <c r="CH1924" s="6"/>
      <c r="CI1924" s="6"/>
      <c r="CJ1924" s="6"/>
      <c r="CK1924" s="6"/>
      <c r="CL1924" s="6"/>
      <c r="CM1924" s="6"/>
      <c r="CN1924" s="6"/>
      <c r="CO1924" s="6"/>
      <c r="CP1924" s="5"/>
      <c r="CQ1924" s="6"/>
    </row>
    <row r="1925" spans="1:95">
      <c r="A1925" s="5"/>
      <c r="B1925" s="5"/>
      <c r="C1925" s="6"/>
      <c r="D1925" s="5"/>
      <c r="E1925" s="5"/>
      <c r="F1925" s="5"/>
      <c r="G1925" s="5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  <c r="BR1925" s="6"/>
      <c r="BS1925" s="6"/>
      <c r="BT1925" s="6"/>
      <c r="BU1925" s="6"/>
      <c r="BV1925" s="6"/>
      <c r="BW1925" s="6"/>
      <c r="BX1925" s="6"/>
      <c r="BY1925" s="6"/>
      <c r="BZ1925" s="6"/>
      <c r="CA1925" s="6"/>
      <c r="CB1925" s="6"/>
      <c r="CC1925" s="6"/>
      <c r="CD1925" s="6"/>
      <c r="CE1925" s="6"/>
      <c r="CF1925" s="6"/>
      <c r="CG1925" s="6"/>
      <c r="CH1925" s="6"/>
      <c r="CI1925" s="6"/>
      <c r="CJ1925" s="6"/>
      <c r="CK1925" s="6"/>
      <c r="CL1925" s="6"/>
      <c r="CM1925" s="6"/>
      <c r="CN1925" s="6"/>
      <c r="CO1925" s="6"/>
      <c r="CP1925" s="5"/>
      <c r="CQ1925" s="6"/>
    </row>
    <row r="1926" spans="1:95">
      <c r="A1926" s="5"/>
      <c r="B1926" s="5"/>
      <c r="C1926" s="6"/>
      <c r="D1926" s="5"/>
      <c r="E1926" s="5"/>
      <c r="F1926" s="5"/>
      <c r="G1926" s="5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  <c r="BR1926" s="6"/>
      <c r="BS1926" s="6"/>
      <c r="BT1926" s="6"/>
      <c r="BU1926" s="6"/>
      <c r="BV1926" s="6"/>
      <c r="BW1926" s="6"/>
      <c r="BX1926" s="6"/>
      <c r="BY1926" s="6"/>
      <c r="BZ1926" s="6"/>
      <c r="CA1926" s="6"/>
      <c r="CB1926" s="6"/>
      <c r="CC1926" s="6"/>
      <c r="CD1926" s="6"/>
      <c r="CE1926" s="6"/>
      <c r="CF1926" s="6"/>
      <c r="CG1926" s="6"/>
      <c r="CH1926" s="6"/>
      <c r="CI1926" s="6"/>
      <c r="CJ1926" s="6"/>
      <c r="CK1926" s="6"/>
      <c r="CL1926" s="6"/>
      <c r="CM1926" s="6"/>
      <c r="CN1926" s="6"/>
      <c r="CO1926" s="6"/>
      <c r="CP1926" s="5"/>
      <c r="CQ1926" s="6"/>
    </row>
    <row r="1927" spans="1:95">
      <c r="A1927" s="5"/>
      <c r="B1927" s="5"/>
      <c r="C1927" s="6"/>
      <c r="D1927" s="5"/>
      <c r="E1927" s="5"/>
      <c r="F1927" s="5"/>
      <c r="G1927" s="5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  <c r="AP1927" s="6"/>
      <c r="AQ1927" s="6"/>
      <c r="AR1927" s="6"/>
      <c r="AS1927" s="6"/>
      <c r="AT1927" s="6"/>
      <c r="AU1927" s="6"/>
      <c r="AV1927" s="6"/>
      <c r="AW1927" s="6"/>
      <c r="AX1927" s="6"/>
      <c r="AY1927" s="6"/>
      <c r="AZ1927" s="6"/>
      <c r="BA1927" s="6"/>
      <c r="BB1927" s="6"/>
      <c r="BC1927" s="6"/>
      <c r="BD1927" s="6"/>
      <c r="BE1927" s="6"/>
      <c r="BF1927" s="6"/>
      <c r="BG1927" s="6"/>
      <c r="BH1927" s="6"/>
      <c r="BI1927" s="6"/>
      <c r="BJ1927" s="6"/>
      <c r="BK1927" s="6"/>
      <c r="BL1927" s="6"/>
      <c r="BM1927" s="6"/>
      <c r="BN1927" s="6"/>
      <c r="BO1927" s="6"/>
      <c r="BP1927" s="6"/>
      <c r="BQ1927" s="6"/>
      <c r="BR1927" s="6"/>
      <c r="BS1927" s="6"/>
      <c r="BT1927" s="6"/>
      <c r="BU1927" s="6"/>
      <c r="BV1927" s="6"/>
      <c r="BW1927" s="6"/>
      <c r="BX1927" s="6"/>
      <c r="BY1927" s="6"/>
      <c r="BZ1927" s="6"/>
      <c r="CA1927" s="6"/>
      <c r="CB1927" s="6"/>
      <c r="CC1927" s="6"/>
      <c r="CD1927" s="6"/>
      <c r="CE1927" s="6"/>
      <c r="CF1927" s="6"/>
      <c r="CG1927" s="6"/>
      <c r="CH1927" s="6"/>
      <c r="CI1927" s="6"/>
      <c r="CJ1927" s="6"/>
      <c r="CK1927" s="6"/>
      <c r="CL1927" s="6"/>
      <c r="CM1927" s="6"/>
      <c r="CN1927" s="6"/>
      <c r="CO1927" s="6"/>
      <c r="CP1927" s="5"/>
      <c r="CQ1927" s="6"/>
    </row>
    <row r="1928" spans="1:95">
      <c r="A1928" s="5"/>
      <c r="B1928" s="5"/>
      <c r="C1928" s="6"/>
      <c r="D1928" s="5"/>
      <c r="E1928" s="5"/>
      <c r="F1928" s="5"/>
      <c r="G1928" s="5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  <c r="AP1928" s="6"/>
      <c r="AQ1928" s="6"/>
      <c r="AR1928" s="6"/>
      <c r="AS1928" s="6"/>
      <c r="AT1928" s="6"/>
      <c r="AU1928" s="6"/>
      <c r="AV1928" s="6"/>
      <c r="AW1928" s="6"/>
      <c r="AX1928" s="6"/>
      <c r="AY1928" s="6"/>
      <c r="AZ1928" s="6"/>
      <c r="BA1928" s="6"/>
      <c r="BB1928" s="6"/>
      <c r="BC1928" s="6"/>
      <c r="BD1928" s="6"/>
      <c r="BE1928" s="6"/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  <c r="BQ1928" s="6"/>
      <c r="BR1928" s="6"/>
      <c r="BS1928" s="6"/>
      <c r="BT1928" s="6"/>
      <c r="BU1928" s="6"/>
      <c r="BV1928" s="6"/>
      <c r="BW1928" s="6"/>
      <c r="BX1928" s="6"/>
      <c r="BY1928" s="6"/>
      <c r="BZ1928" s="6"/>
      <c r="CA1928" s="6"/>
      <c r="CB1928" s="6"/>
      <c r="CC1928" s="6"/>
      <c r="CD1928" s="6"/>
      <c r="CE1928" s="6"/>
      <c r="CF1928" s="6"/>
      <c r="CG1928" s="6"/>
      <c r="CH1928" s="6"/>
      <c r="CI1928" s="6"/>
      <c r="CJ1928" s="6"/>
      <c r="CK1928" s="6"/>
      <c r="CL1928" s="6"/>
      <c r="CM1928" s="6"/>
      <c r="CN1928" s="6"/>
      <c r="CO1928" s="6"/>
      <c r="CP1928" s="5"/>
      <c r="CQ1928" s="6"/>
    </row>
    <row r="1929" spans="1:95">
      <c r="A1929" s="5"/>
      <c r="B1929" s="5"/>
      <c r="C1929" s="6"/>
      <c r="D1929" s="5"/>
      <c r="E1929" s="5"/>
      <c r="F1929" s="5"/>
      <c r="G1929" s="5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  <c r="AP1929" s="6"/>
      <c r="AQ1929" s="6"/>
      <c r="AR1929" s="6"/>
      <c r="AS1929" s="6"/>
      <c r="AT1929" s="6"/>
      <c r="AU1929" s="6"/>
      <c r="AV1929" s="6"/>
      <c r="AW1929" s="6"/>
      <c r="AX1929" s="6"/>
      <c r="AY1929" s="6"/>
      <c r="AZ1929" s="6"/>
      <c r="BA1929" s="6"/>
      <c r="BB1929" s="6"/>
      <c r="BC1929" s="6"/>
      <c r="BD1929" s="6"/>
      <c r="BE1929" s="6"/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  <c r="BQ1929" s="6"/>
      <c r="BR1929" s="6"/>
      <c r="BS1929" s="6"/>
      <c r="BT1929" s="6"/>
      <c r="BU1929" s="6"/>
      <c r="BV1929" s="6"/>
      <c r="BW1929" s="6"/>
      <c r="BX1929" s="6"/>
      <c r="BY1929" s="6"/>
      <c r="BZ1929" s="6"/>
      <c r="CA1929" s="6"/>
      <c r="CB1929" s="6"/>
      <c r="CC1929" s="6"/>
      <c r="CD1929" s="6"/>
      <c r="CE1929" s="6"/>
      <c r="CF1929" s="6"/>
      <c r="CG1929" s="6"/>
      <c r="CH1929" s="6"/>
      <c r="CI1929" s="6"/>
      <c r="CJ1929" s="6"/>
      <c r="CK1929" s="6"/>
      <c r="CL1929" s="6"/>
      <c r="CM1929" s="6"/>
      <c r="CN1929" s="6"/>
      <c r="CO1929" s="6"/>
      <c r="CP1929" s="5"/>
      <c r="CQ1929" s="6"/>
    </row>
    <row r="1930" spans="1:95">
      <c r="A1930" s="5"/>
      <c r="B1930" s="5"/>
      <c r="C1930" s="6"/>
      <c r="D1930" s="5"/>
      <c r="E1930" s="5"/>
      <c r="F1930" s="5"/>
      <c r="G1930" s="5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  <c r="AP1930" s="6"/>
      <c r="AQ1930" s="6"/>
      <c r="AR1930" s="6"/>
      <c r="AS1930" s="6"/>
      <c r="AT1930" s="6"/>
      <c r="AU1930" s="6"/>
      <c r="AV1930" s="6"/>
      <c r="AW1930" s="6"/>
      <c r="AX1930" s="6"/>
      <c r="AY1930" s="6"/>
      <c r="AZ1930" s="6"/>
      <c r="BA1930" s="6"/>
      <c r="BB1930" s="6"/>
      <c r="BC1930" s="6"/>
      <c r="BD1930" s="6"/>
      <c r="BE1930" s="6"/>
      <c r="BF1930" s="6"/>
      <c r="BG1930" s="6"/>
      <c r="BH1930" s="6"/>
      <c r="BI1930" s="6"/>
      <c r="BJ1930" s="6"/>
      <c r="BK1930" s="6"/>
      <c r="BL1930" s="6"/>
      <c r="BM1930" s="6"/>
      <c r="BN1930" s="6"/>
      <c r="BO1930" s="6"/>
      <c r="BP1930" s="6"/>
      <c r="BQ1930" s="6"/>
      <c r="BR1930" s="6"/>
      <c r="BS1930" s="6"/>
      <c r="BT1930" s="6"/>
      <c r="BU1930" s="6"/>
      <c r="BV1930" s="6"/>
      <c r="BW1930" s="6"/>
      <c r="BX1930" s="6"/>
      <c r="BY1930" s="6"/>
      <c r="BZ1930" s="6"/>
      <c r="CA1930" s="6"/>
      <c r="CB1930" s="6"/>
      <c r="CC1930" s="6"/>
      <c r="CD1930" s="6"/>
      <c r="CE1930" s="6"/>
      <c r="CF1930" s="6"/>
      <c r="CG1930" s="6"/>
      <c r="CH1930" s="6"/>
      <c r="CI1930" s="6"/>
      <c r="CJ1930" s="6"/>
      <c r="CK1930" s="6"/>
      <c r="CL1930" s="6"/>
      <c r="CM1930" s="6"/>
      <c r="CN1930" s="6"/>
      <c r="CO1930" s="6"/>
      <c r="CP1930" s="5"/>
      <c r="CQ1930" s="6"/>
    </row>
    <row r="1931" spans="1:95">
      <c r="A1931" s="5"/>
      <c r="B1931" s="5"/>
      <c r="C1931" s="6"/>
      <c r="D1931" s="5"/>
      <c r="E1931" s="5"/>
      <c r="F1931" s="5"/>
      <c r="G1931" s="5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W1931" s="6"/>
      <c r="AX1931" s="6"/>
      <c r="AY1931" s="6"/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  <c r="BQ1931" s="6"/>
      <c r="BR1931" s="6"/>
      <c r="BS1931" s="6"/>
      <c r="BT1931" s="6"/>
      <c r="BU1931" s="6"/>
      <c r="BV1931" s="6"/>
      <c r="BW1931" s="6"/>
      <c r="BX1931" s="6"/>
      <c r="BY1931" s="6"/>
      <c r="BZ1931" s="6"/>
      <c r="CA1931" s="6"/>
      <c r="CB1931" s="6"/>
      <c r="CC1931" s="6"/>
      <c r="CD1931" s="6"/>
      <c r="CE1931" s="6"/>
      <c r="CF1931" s="6"/>
      <c r="CG1931" s="6"/>
      <c r="CH1931" s="6"/>
      <c r="CI1931" s="6"/>
      <c r="CJ1931" s="6"/>
      <c r="CK1931" s="6"/>
      <c r="CL1931" s="6"/>
      <c r="CM1931" s="6"/>
      <c r="CN1931" s="6"/>
      <c r="CO1931" s="6"/>
      <c r="CP1931" s="5"/>
      <c r="CQ1931" s="6"/>
    </row>
    <row r="1932" spans="1:95">
      <c r="A1932" s="5"/>
      <c r="B1932" s="5"/>
      <c r="C1932" s="6"/>
      <c r="D1932" s="5"/>
      <c r="E1932" s="5"/>
      <c r="F1932" s="5"/>
      <c r="G1932" s="5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W1932" s="6"/>
      <c r="AX1932" s="6"/>
      <c r="AY1932" s="6"/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  <c r="BQ1932" s="6"/>
      <c r="BR1932" s="6"/>
      <c r="BS1932" s="6"/>
      <c r="BT1932" s="6"/>
      <c r="BU1932" s="6"/>
      <c r="BV1932" s="6"/>
      <c r="BW1932" s="6"/>
      <c r="BX1932" s="6"/>
      <c r="BY1932" s="6"/>
      <c r="BZ1932" s="6"/>
      <c r="CA1932" s="6"/>
      <c r="CB1932" s="6"/>
      <c r="CC1932" s="6"/>
      <c r="CD1932" s="6"/>
      <c r="CE1932" s="6"/>
      <c r="CF1932" s="6"/>
      <c r="CG1932" s="6"/>
      <c r="CH1932" s="6"/>
      <c r="CI1932" s="6"/>
      <c r="CJ1932" s="6"/>
      <c r="CK1932" s="6"/>
      <c r="CL1932" s="6"/>
      <c r="CM1932" s="6"/>
      <c r="CN1932" s="6"/>
      <c r="CO1932" s="6"/>
      <c r="CP1932" s="5"/>
      <c r="CQ1932" s="6"/>
    </row>
    <row r="1933" spans="1:95">
      <c r="A1933" s="5"/>
      <c r="B1933" s="5"/>
      <c r="C1933" s="6"/>
      <c r="D1933" s="5"/>
      <c r="E1933" s="5"/>
      <c r="F1933" s="5"/>
      <c r="G1933" s="5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W1933" s="6"/>
      <c r="AX1933" s="6"/>
      <c r="AY1933" s="6"/>
      <c r="AZ1933" s="6"/>
      <c r="BA1933" s="6"/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  <c r="BQ1933" s="6"/>
      <c r="BR1933" s="6"/>
      <c r="BS1933" s="6"/>
      <c r="BT1933" s="6"/>
      <c r="BU1933" s="6"/>
      <c r="BV1933" s="6"/>
      <c r="BW1933" s="6"/>
      <c r="BX1933" s="6"/>
      <c r="BY1933" s="6"/>
      <c r="BZ1933" s="6"/>
      <c r="CA1933" s="6"/>
      <c r="CB1933" s="6"/>
      <c r="CC1933" s="6"/>
      <c r="CD1933" s="6"/>
      <c r="CE1933" s="6"/>
      <c r="CF1933" s="6"/>
      <c r="CG1933" s="6"/>
      <c r="CH1933" s="6"/>
      <c r="CI1933" s="6"/>
      <c r="CJ1933" s="6"/>
      <c r="CK1933" s="6"/>
      <c r="CL1933" s="6"/>
      <c r="CM1933" s="6"/>
      <c r="CN1933" s="6"/>
      <c r="CO1933" s="6"/>
      <c r="CP1933" s="5"/>
      <c r="CQ1933" s="6"/>
    </row>
    <row r="1934" spans="1:95">
      <c r="A1934" s="5"/>
      <c r="B1934" s="5"/>
      <c r="C1934" s="6"/>
      <c r="D1934" s="5"/>
      <c r="E1934" s="5"/>
      <c r="F1934" s="5"/>
      <c r="G1934" s="5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  <c r="AR1934" s="6"/>
      <c r="AS1934" s="6"/>
      <c r="AT1934" s="6"/>
      <c r="AU1934" s="6"/>
      <c r="AV1934" s="6"/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  <c r="BR1934" s="6"/>
      <c r="BS1934" s="6"/>
      <c r="BT1934" s="6"/>
      <c r="BU1934" s="6"/>
      <c r="BV1934" s="6"/>
      <c r="BW1934" s="6"/>
      <c r="BX1934" s="6"/>
      <c r="BY1934" s="6"/>
      <c r="BZ1934" s="6"/>
      <c r="CA1934" s="6"/>
      <c r="CB1934" s="6"/>
      <c r="CC1934" s="6"/>
      <c r="CD1934" s="6"/>
      <c r="CE1934" s="6"/>
      <c r="CF1934" s="6"/>
      <c r="CG1934" s="6"/>
      <c r="CH1934" s="6"/>
      <c r="CI1934" s="6"/>
      <c r="CJ1934" s="6"/>
      <c r="CK1934" s="6"/>
      <c r="CL1934" s="6"/>
      <c r="CM1934" s="6"/>
      <c r="CN1934" s="6"/>
      <c r="CO1934" s="6"/>
      <c r="CP1934" s="5"/>
      <c r="CQ1934" s="6"/>
    </row>
    <row r="1935" spans="1:95">
      <c r="A1935" s="5"/>
      <c r="B1935" s="5"/>
      <c r="C1935" s="6"/>
      <c r="D1935" s="5"/>
      <c r="E1935" s="5"/>
      <c r="F1935" s="5"/>
      <c r="G1935" s="5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/>
      <c r="AV1935" s="6"/>
      <c r="AW1935" s="6"/>
      <c r="AX1935" s="6"/>
      <c r="AY1935" s="6"/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  <c r="BR1935" s="6"/>
      <c r="BS1935" s="6"/>
      <c r="BT1935" s="6"/>
      <c r="BU1935" s="6"/>
      <c r="BV1935" s="6"/>
      <c r="BW1935" s="6"/>
      <c r="BX1935" s="6"/>
      <c r="BY1935" s="6"/>
      <c r="BZ1935" s="6"/>
      <c r="CA1935" s="6"/>
      <c r="CB1935" s="6"/>
      <c r="CC1935" s="6"/>
      <c r="CD1935" s="6"/>
      <c r="CE1935" s="6"/>
      <c r="CF1935" s="6"/>
      <c r="CG1935" s="6"/>
      <c r="CH1935" s="6"/>
      <c r="CI1935" s="6"/>
      <c r="CJ1935" s="6"/>
      <c r="CK1935" s="6"/>
      <c r="CL1935" s="6"/>
      <c r="CM1935" s="6"/>
      <c r="CN1935" s="6"/>
      <c r="CO1935" s="6"/>
      <c r="CP1935" s="5"/>
      <c r="CQ1935" s="6"/>
    </row>
    <row r="1936" spans="1:95">
      <c r="A1936" s="5"/>
      <c r="B1936" s="5"/>
      <c r="C1936" s="6"/>
      <c r="D1936" s="5"/>
      <c r="E1936" s="5"/>
      <c r="F1936" s="5"/>
      <c r="G1936" s="5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/>
      <c r="AV1936" s="6"/>
      <c r="AW1936" s="6"/>
      <c r="AX1936" s="6"/>
      <c r="AY1936" s="6"/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  <c r="BR1936" s="6"/>
      <c r="BS1936" s="6"/>
      <c r="BT1936" s="6"/>
      <c r="BU1936" s="6"/>
      <c r="BV1936" s="6"/>
      <c r="BW1936" s="6"/>
      <c r="BX1936" s="6"/>
      <c r="BY1936" s="6"/>
      <c r="BZ1936" s="6"/>
      <c r="CA1936" s="6"/>
      <c r="CB1936" s="6"/>
      <c r="CC1936" s="6"/>
      <c r="CD1936" s="6"/>
      <c r="CE1936" s="6"/>
      <c r="CF1936" s="6"/>
      <c r="CG1936" s="6"/>
      <c r="CH1936" s="6"/>
      <c r="CI1936" s="6"/>
      <c r="CJ1936" s="6"/>
      <c r="CK1936" s="6"/>
      <c r="CL1936" s="6"/>
      <c r="CM1936" s="6"/>
      <c r="CN1936" s="6"/>
      <c r="CO1936" s="6"/>
      <c r="CP1936" s="5"/>
      <c r="CQ1936" s="6"/>
    </row>
    <row r="1937" spans="1:95">
      <c r="A1937" s="5"/>
      <c r="B1937" s="5"/>
      <c r="C1937" s="6"/>
      <c r="D1937" s="5"/>
      <c r="E1937" s="5"/>
      <c r="F1937" s="5"/>
      <c r="G1937" s="5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/>
      <c r="AV1937" s="6"/>
      <c r="AW1937" s="6"/>
      <c r="AX1937" s="6"/>
      <c r="AY1937" s="6"/>
      <c r="AZ1937" s="6"/>
      <c r="BA1937" s="6"/>
      <c r="BB1937" s="6"/>
      <c r="BC1937" s="6"/>
      <c r="BD1937" s="6"/>
      <c r="BE1937" s="6"/>
      <c r="BF1937" s="6"/>
      <c r="BG1937" s="6"/>
      <c r="BH1937" s="6"/>
      <c r="BI1937" s="6"/>
      <c r="BJ1937" s="6"/>
      <c r="BK1937" s="6"/>
      <c r="BL1937" s="6"/>
      <c r="BM1937" s="6"/>
      <c r="BN1937" s="6"/>
      <c r="BO1937" s="6"/>
      <c r="BP1937" s="6"/>
      <c r="BQ1937" s="6"/>
      <c r="BR1937" s="6"/>
      <c r="BS1937" s="6"/>
      <c r="BT1937" s="6"/>
      <c r="BU1937" s="6"/>
      <c r="BV1937" s="6"/>
      <c r="BW1937" s="6"/>
      <c r="BX1937" s="6"/>
      <c r="BY1937" s="6"/>
      <c r="BZ1937" s="6"/>
      <c r="CA1937" s="6"/>
      <c r="CB1937" s="6"/>
      <c r="CC1937" s="6"/>
      <c r="CD1937" s="6"/>
      <c r="CE1937" s="6"/>
      <c r="CF1937" s="6"/>
      <c r="CG1937" s="6"/>
      <c r="CH1937" s="6"/>
      <c r="CI1937" s="6"/>
      <c r="CJ1937" s="6"/>
      <c r="CK1937" s="6"/>
      <c r="CL1937" s="6"/>
      <c r="CM1937" s="6"/>
      <c r="CN1937" s="6"/>
      <c r="CO1937" s="6"/>
      <c r="CP1937" s="5"/>
      <c r="CQ1937" s="6"/>
    </row>
    <row r="1938" spans="1:95">
      <c r="A1938" s="5"/>
      <c r="B1938" s="5"/>
      <c r="C1938" s="6"/>
      <c r="D1938" s="5"/>
      <c r="E1938" s="5"/>
      <c r="F1938" s="5"/>
      <c r="G1938" s="5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  <c r="AP1938" s="6"/>
      <c r="AQ1938" s="6"/>
      <c r="AR1938" s="6"/>
      <c r="AS1938" s="6"/>
      <c r="AT1938" s="6"/>
      <c r="AU1938" s="6"/>
      <c r="AV1938" s="6"/>
      <c r="AW1938" s="6"/>
      <c r="AX1938" s="6"/>
      <c r="AY1938" s="6"/>
      <c r="AZ1938" s="6"/>
      <c r="BA1938" s="6"/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6"/>
      <c r="BO1938" s="6"/>
      <c r="BP1938" s="6"/>
      <c r="BQ1938" s="6"/>
      <c r="BR1938" s="6"/>
      <c r="BS1938" s="6"/>
      <c r="BT1938" s="6"/>
      <c r="BU1938" s="6"/>
      <c r="BV1938" s="6"/>
      <c r="BW1938" s="6"/>
      <c r="BX1938" s="6"/>
      <c r="BY1938" s="6"/>
      <c r="BZ1938" s="6"/>
      <c r="CA1938" s="6"/>
      <c r="CB1938" s="6"/>
      <c r="CC1938" s="6"/>
      <c r="CD1938" s="6"/>
      <c r="CE1938" s="6"/>
      <c r="CF1938" s="6"/>
      <c r="CG1938" s="6"/>
      <c r="CH1938" s="6"/>
      <c r="CI1938" s="6"/>
      <c r="CJ1938" s="6"/>
      <c r="CK1938" s="6"/>
      <c r="CL1938" s="6"/>
      <c r="CM1938" s="6"/>
      <c r="CN1938" s="6"/>
      <c r="CO1938" s="6"/>
      <c r="CP1938" s="5"/>
      <c r="CQ1938" s="6"/>
    </row>
    <row r="1939" spans="1:95">
      <c r="A1939" s="5"/>
      <c r="B1939" s="5"/>
      <c r="C1939" s="6"/>
      <c r="D1939" s="5"/>
      <c r="E1939" s="5"/>
      <c r="F1939" s="5"/>
      <c r="G1939" s="5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  <c r="AR1939" s="6"/>
      <c r="AS1939" s="6"/>
      <c r="AT1939" s="6"/>
      <c r="AU1939" s="6"/>
      <c r="AV1939" s="6"/>
      <c r="AW1939" s="6"/>
      <c r="AX1939" s="6"/>
      <c r="AY1939" s="6"/>
      <c r="AZ1939" s="6"/>
      <c r="BA1939" s="6"/>
      <c r="BB1939" s="6"/>
      <c r="BC1939" s="6"/>
      <c r="BD1939" s="6"/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  <c r="BQ1939" s="6"/>
      <c r="BR1939" s="6"/>
      <c r="BS1939" s="6"/>
      <c r="BT1939" s="6"/>
      <c r="BU1939" s="6"/>
      <c r="BV1939" s="6"/>
      <c r="BW1939" s="6"/>
      <c r="BX1939" s="6"/>
      <c r="BY1939" s="6"/>
      <c r="BZ1939" s="6"/>
      <c r="CA1939" s="6"/>
      <c r="CB1939" s="6"/>
      <c r="CC1939" s="6"/>
      <c r="CD1939" s="6"/>
      <c r="CE1939" s="6"/>
      <c r="CF1939" s="6"/>
      <c r="CG1939" s="6"/>
      <c r="CH1939" s="6"/>
      <c r="CI1939" s="6"/>
      <c r="CJ1939" s="6"/>
      <c r="CK1939" s="6"/>
      <c r="CL1939" s="6"/>
      <c r="CM1939" s="6"/>
      <c r="CN1939" s="6"/>
      <c r="CO1939" s="6"/>
      <c r="CP1939" s="5"/>
      <c r="CQ1939" s="6"/>
    </row>
    <row r="1940" spans="1:95">
      <c r="A1940" s="5"/>
      <c r="B1940" s="5"/>
      <c r="C1940" s="6"/>
      <c r="D1940" s="5"/>
      <c r="E1940" s="5"/>
      <c r="F1940" s="5"/>
      <c r="G1940" s="5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  <c r="AR1940" s="6"/>
      <c r="AS1940" s="6"/>
      <c r="AT1940" s="6"/>
      <c r="AU1940" s="6"/>
      <c r="AV1940" s="6"/>
      <c r="AW1940" s="6"/>
      <c r="AX1940" s="6"/>
      <c r="AY1940" s="6"/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  <c r="BQ1940" s="6"/>
      <c r="BR1940" s="6"/>
      <c r="BS1940" s="6"/>
      <c r="BT1940" s="6"/>
      <c r="BU1940" s="6"/>
      <c r="BV1940" s="6"/>
      <c r="BW1940" s="6"/>
      <c r="BX1940" s="6"/>
      <c r="BY1940" s="6"/>
      <c r="BZ1940" s="6"/>
      <c r="CA1940" s="6"/>
      <c r="CB1940" s="6"/>
      <c r="CC1940" s="6"/>
      <c r="CD1940" s="6"/>
      <c r="CE1940" s="6"/>
      <c r="CF1940" s="6"/>
      <c r="CG1940" s="6"/>
      <c r="CH1940" s="6"/>
      <c r="CI1940" s="6"/>
      <c r="CJ1940" s="6"/>
      <c r="CK1940" s="6"/>
      <c r="CL1940" s="6"/>
      <c r="CM1940" s="6"/>
      <c r="CN1940" s="6"/>
      <c r="CO1940" s="6"/>
      <c r="CP1940" s="5"/>
      <c r="CQ1940" s="6"/>
    </row>
    <row r="1941" spans="1:95">
      <c r="A1941" s="5"/>
      <c r="B1941" s="5"/>
      <c r="C1941" s="6"/>
      <c r="D1941" s="5"/>
      <c r="E1941" s="5"/>
      <c r="F1941" s="5"/>
      <c r="G1941" s="5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  <c r="AR1941" s="6"/>
      <c r="AS1941" s="6"/>
      <c r="AT1941" s="6"/>
      <c r="AU1941" s="6"/>
      <c r="AV1941" s="6"/>
      <c r="AW1941" s="6"/>
      <c r="AX1941" s="6"/>
      <c r="AY1941" s="6"/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  <c r="BQ1941" s="6"/>
      <c r="BR1941" s="6"/>
      <c r="BS1941" s="6"/>
      <c r="BT1941" s="6"/>
      <c r="BU1941" s="6"/>
      <c r="BV1941" s="6"/>
      <c r="BW1941" s="6"/>
      <c r="BX1941" s="6"/>
      <c r="BY1941" s="6"/>
      <c r="BZ1941" s="6"/>
      <c r="CA1941" s="6"/>
      <c r="CB1941" s="6"/>
      <c r="CC1941" s="6"/>
      <c r="CD1941" s="6"/>
      <c r="CE1941" s="6"/>
      <c r="CF1941" s="6"/>
      <c r="CG1941" s="6"/>
      <c r="CH1941" s="6"/>
      <c r="CI1941" s="6"/>
      <c r="CJ1941" s="6"/>
      <c r="CK1941" s="6"/>
      <c r="CL1941" s="6"/>
      <c r="CM1941" s="6"/>
      <c r="CN1941" s="6"/>
      <c r="CO1941" s="6"/>
      <c r="CP1941" s="5"/>
      <c r="CQ1941" s="6"/>
    </row>
    <row r="1942" spans="1:95">
      <c r="A1942" s="5"/>
      <c r="B1942" s="5"/>
      <c r="C1942" s="6"/>
      <c r="D1942" s="5"/>
      <c r="E1942" s="5"/>
      <c r="F1942" s="5"/>
      <c r="G1942" s="5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  <c r="AR1942" s="6"/>
      <c r="AS1942" s="6"/>
      <c r="AT1942" s="6"/>
      <c r="AU1942" s="6"/>
      <c r="AV1942" s="6"/>
      <c r="AW1942" s="6"/>
      <c r="AX1942" s="6"/>
      <c r="AY1942" s="6"/>
      <c r="AZ1942" s="6"/>
      <c r="BA1942" s="6"/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  <c r="BQ1942" s="6"/>
      <c r="BR1942" s="6"/>
      <c r="BS1942" s="6"/>
      <c r="BT1942" s="6"/>
      <c r="BU1942" s="6"/>
      <c r="BV1942" s="6"/>
      <c r="BW1942" s="6"/>
      <c r="BX1942" s="6"/>
      <c r="BY1942" s="6"/>
      <c r="BZ1942" s="6"/>
      <c r="CA1942" s="6"/>
      <c r="CB1942" s="6"/>
      <c r="CC1942" s="6"/>
      <c r="CD1942" s="6"/>
      <c r="CE1942" s="6"/>
      <c r="CF1942" s="6"/>
      <c r="CG1942" s="6"/>
      <c r="CH1942" s="6"/>
      <c r="CI1942" s="6"/>
      <c r="CJ1942" s="6"/>
      <c r="CK1942" s="6"/>
      <c r="CL1942" s="6"/>
      <c r="CM1942" s="6"/>
      <c r="CN1942" s="6"/>
      <c r="CO1942" s="6"/>
      <c r="CP1942" s="5"/>
      <c r="CQ1942" s="6"/>
    </row>
    <row r="1943" spans="1:95">
      <c r="A1943" s="5"/>
      <c r="B1943" s="5"/>
      <c r="C1943" s="6"/>
      <c r="D1943" s="5"/>
      <c r="E1943" s="5"/>
      <c r="F1943" s="5"/>
      <c r="G1943" s="5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  <c r="AP1943" s="6"/>
      <c r="AQ1943" s="6"/>
      <c r="AR1943" s="6"/>
      <c r="AS1943" s="6"/>
      <c r="AT1943" s="6"/>
      <c r="AU1943" s="6"/>
      <c r="AV1943" s="6"/>
      <c r="AW1943" s="6"/>
      <c r="AX1943" s="6"/>
      <c r="AY1943" s="6"/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  <c r="BQ1943" s="6"/>
      <c r="BR1943" s="6"/>
      <c r="BS1943" s="6"/>
      <c r="BT1943" s="6"/>
      <c r="BU1943" s="6"/>
      <c r="BV1943" s="6"/>
      <c r="BW1943" s="6"/>
      <c r="BX1943" s="6"/>
      <c r="BY1943" s="6"/>
      <c r="BZ1943" s="6"/>
      <c r="CA1943" s="6"/>
      <c r="CB1943" s="6"/>
      <c r="CC1943" s="6"/>
      <c r="CD1943" s="6"/>
      <c r="CE1943" s="6"/>
      <c r="CF1943" s="6"/>
      <c r="CG1943" s="6"/>
      <c r="CH1943" s="6"/>
      <c r="CI1943" s="6"/>
      <c r="CJ1943" s="6"/>
      <c r="CK1943" s="6"/>
      <c r="CL1943" s="6"/>
      <c r="CM1943" s="6"/>
      <c r="CN1943" s="6"/>
      <c r="CO1943" s="6"/>
      <c r="CP1943" s="5"/>
      <c r="CQ1943" s="6"/>
    </row>
    <row r="1944" spans="1:95">
      <c r="A1944" s="5"/>
      <c r="B1944" s="5"/>
      <c r="C1944" s="6"/>
      <c r="D1944" s="5"/>
      <c r="E1944" s="5"/>
      <c r="F1944" s="5"/>
      <c r="G1944" s="5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  <c r="AR1944" s="6"/>
      <c r="AS1944" s="6"/>
      <c r="AT1944" s="6"/>
      <c r="AU1944" s="6"/>
      <c r="AV1944" s="6"/>
      <c r="AW1944" s="6"/>
      <c r="AX1944" s="6"/>
      <c r="AY1944" s="6"/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  <c r="BQ1944" s="6"/>
      <c r="BR1944" s="6"/>
      <c r="BS1944" s="6"/>
      <c r="BT1944" s="6"/>
      <c r="BU1944" s="6"/>
      <c r="BV1944" s="6"/>
      <c r="BW1944" s="6"/>
      <c r="BX1944" s="6"/>
      <c r="BY1944" s="6"/>
      <c r="BZ1944" s="6"/>
      <c r="CA1944" s="6"/>
      <c r="CB1944" s="6"/>
      <c r="CC1944" s="6"/>
      <c r="CD1944" s="6"/>
      <c r="CE1944" s="6"/>
      <c r="CF1944" s="6"/>
      <c r="CG1944" s="6"/>
      <c r="CH1944" s="6"/>
      <c r="CI1944" s="6"/>
      <c r="CJ1944" s="6"/>
      <c r="CK1944" s="6"/>
      <c r="CL1944" s="6"/>
      <c r="CM1944" s="6"/>
      <c r="CN1944" s="6"/>
      <c r="CO1944" s="6"/>
      <c r="CP1944" s="5"/>
      <c r="CQ1944" s="6"/>
    </row>
    <row r="1945" spans="1:95">
      <c r="A1945" s="5"/>
      <c r="B1945" s="5"/>
      <c r="C1945" s="6"/>
      <c r="D1945" s="5"/>
      <c r="E1945" s="5"/>
      <c r="F1945" s="5"/>
      <c r="G1945" s="5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  <c r="AR1945" s="6"/>
      <c r="AS1945" s="6"/>
      <c r="AT1945" s="6"/>
      <c r="AU1945" s="6"/>
      <c r="AV1945" s="6"/>
      <c r="AW1945" s="6"/>
      <c r="AX1945" s="6"/>
      <c r="AY1945" s="6"/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  <c r="BQ1945" s="6"/>
      <c r="BR1945" s="6"/>
      <c r="BS1945" s="6"/>
      <c r="BT1945" s="6"/>
      <c r="BU1945" s="6"/>
      <c r="BV1945" s="6"/>
      <c r="BW1945" s="6"/>
      <c r="BX1945" s="6"/>
      <c r="BY1945" s="6"/>
      <c r="BZ1945" s="6"/>
      <c r="CA1945" s="6"/>
      <c r="CB1945" s="6"/>
      <c r="CC1945" s="6"/>
      <c r="CD1945" s="6"/>
      <c r="CE1945" s="6"/>
      <c r="CF1945" s="6"/>
      <c r="CG1945" s="6"/>
      <c r="CH1945" s="6"/>
      <c r="CI1945" s="6"/>
      <c r="CJ1945" s="6"/>
      <c r="CK1945" s="6"/>
      <c r="CL1945" s="6"/>
      <c r="CM1945" s="6"/>
      <c r="CN1945" s="6"/>
      <c r="CO1945" s="6"/>
      <c r="CP1945" s="5"/>
      <c r="CQ1945" s="6"/>
    </row>
    <row r="1946" spans="1:95">
      <c r="A1946" s="5"/>
      <c r="B1946" s="5"/>
      <c r="C1946" s="6"/>
      <c r="D1946" s="5"/>
      <c r="E1946" s="5"/>
      <c r="F1946" s="5"/>
      <c r="G1946" s="5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  <c r="AR1946" s="6"/>
      <c r="AS1946" s="6"/>
      <c r="AT1946" s="6"/>
      <c r="AU1946" s="6"/>
      <c r="AV1946" s="6"/>
      <c r="AW1946" s="6"/>
      <c r="AX1946" s="6"/>
      <c r="AY1946" s="6"/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  <c r="BQ1946" s="6"/>
      <c r="BR1946" s="6"/>
      <c r="BS1946" s="6"/>
      <c r="BT1946" s="6"/>
      <c r="BU1946" s="6"/>
      <c r="BV1946" s="6"/>
      <c r="BW1946" s="6"/>
      <c r="BX1946" s="6"/>
      <c r="BY1946" s="6"/>
      <c r="BZ1946" s="6"/>
      <c r="CA1946" s="6"/>
      <c r="CB1946" s="6"/>
      <c r="CC1946" s="6"/>
      <c r="CD1946" s="6"/>
      <c r="CE1946" s="6"/>
      <c r="CF1946" s="6"/>
      <c r="CG1946" s="6"/>
      <c r="CH1946" s="6"/>
      <c r="CI1946" s="6"/>
      <c r="CJ1946" s="6"/>
      <c r="CK1946" s="6"/>
      <c r="CL1946" s="6"/>
      <c r="CM1946" s="6"/>
      <c r="CN1946" s="6"/>
      <c r="CO1946" s="6"/>
      <c r="CP1946" s="5"/>
      <c r="CQ1946" s="6"/>
    </row>
    <row r="1947" spans="1:95">
      <c r="A1947" s="5"/>
      <c r="B1947" s="5"/>
      <c r="C1947" s="6"/>
      <c r="D1947" s="5"/>
      <c r="E1947" s="5"/>
      <c r="F1947" s="5"/>
      <c r="G1947" s="5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  <c r="AR1947" s="6"/>
      <c r="AS1947" s="6"/>
      <c r="AT1947" s="6"/>
      <c r="AU1947" s="6"/>
      <c r="AV1947" s="6"/>
      <c r="AW1947" s="6"/>
      <c r="AX1947" s="6"/>
      <c r="AY1947" s="6"/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  <c r="BQ1947" s="6"/>
      <c r="BR1947" s="6"/>
      <c r="BS1947" s="6"/>
      <c r="BT1947" s="6"/>
      <c r="BU1947" s="6"/>
      <c r="BV1947" s="6"/>
      <c r="BW1947" s="6"/>
      <c r="BX1947" s="6"/>
      <c r="BY1947" s="6"/>
      <c r="BZ1947" s="6"/>
      <c r="CA1947" s="6"/>
      <c r="CB1947" s="6"/>
      <c r="CC1947" s="6"/>
      <c r="CD1947" s="6"/>
      <c r="CE1947" s="6"/>
      <c r="CF1947" s="6"/>
      <c r="CG1947" s="6"/>
      <c r="CH1947" s="6"/>
      <c r="CI1947" s="6"/>
      <c r="CJ1947" s="6"/>
      <c r="CK1947" s="6"/>
      <c r="CL1947" s="6"/>
      <c r="CM1947" s="6"/>
      <c r="CN1947" s="6"/>
      <c r="CO1947" s="6"/>
      <c r="CP1947" s="5"/>
      <c r="CQ1947" s="6"/>
    </row>
    <row r="1948" spans="1:95">
      <c r="A1948" s="5"/>
      <c r="B1948" s="5"/>
      <c r="C1948" s="6"/>
      <c r="D1948" s="5"/>
      <c r="E1948" s="5"/>
      <c r="F1948" s="5"/>
      <c r="G1948" s="5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  <c r="AP1948" s="6"/>
      <c r="AQ1948" s="6"/>
      <c r="AR1948" s="6"/>
      <c r="AS1948" s="6"/>
      <c r="AT1948" s="6"/>
      <c r="AU1948" s="6"/>
      <c r="AV1948" s="6"/>
      <c r="AW1948" s="6"/>
      <c r="AX1948" s="6"/>
      <c r="AY1948" s="6"/>
      <c r="AZ1948" s="6"/>
      <c r="BA1948" s="6"/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  <c r="BQ1948" s="6"/>
      <c r="BR1948" s="6"/>
      <c r="BS1948" s="6"/>
      <c r="BT1948" s="6"/>
      <c r="BU1948" s="6"/>
      <c r="BV1948" s="6"/>
      <c r="BW1948" s="6"/>
      <c r="BX1948" s="6"/>
      <c r="BY1948" s="6"/>
      <c r="BZ1948" s="6"/>
      <c r="CA1948" s="6"/>
      <c r="CB1948" s="6"/>
      <c r="CC1948" s="6"/>
      <c r="CD1948" s="6"/>
      <c r="CE1948" s="6"/>
      <c r="CF1948" s="6"/>
      <c r="CG1948" s="6"/>
      <c r="CH1948" s="6"/>
      <c r="CI1948" s="6"/>
      <c r="CJ1948" s="6"/>
      <c r="CK1948" s="6"/>
      <c r="CL1948" s="6"/>
      <c r="CM1948" s="6"/>
      <c r="CN1948" s="6"/>
      <c r="CO1948" s="6"/>
      <c r="CP1948" s="5"/>
      <c r="CQ1948" s="6"/>
    </row>
    <row r="1949" spans="1:95">
      <c r="A1949" s="5"/>
      <c r="B1949" s="5"/>
      <c r="C1949" s="6"/>
      <c r="D1949" s="5"/>
      <c r="E1949" s="5"/>
      <c r="F1949" s="5"/>
      <c r="G1949" s="5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  <c r="AR1949" s="6"/>
      <c r="AS1949" s="6"/>
      <c r="AT1949" s="6"/>
      <c r="AU1949" s="6"/>
      <c r="AV1949" s="6"/>
      <c r="AW1949" s="6"/>
      <c r="AX1949" s="6"/>
      <c r="AY1949" s="6"/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  <c r="BQ1949" s="6"/>
      <c r="BR1949" s="6"/>
      <c r="BS1949" s="6"/>
      <c r="BT1949" s="6"/>
      <c r="BU1949" s="6"/>
      <c r="BV1949" s="6"/>
      <c r="BW1949" s="6"/>
      <c r="BX1949" s="6"/>
      <c r="BY1949" s="6"/>
      <c r="BZ1949" s="6"/>
      <c r="CA1949" s="6"/>
      <c r="CB1949" s="6"/>
      <c r="CC1949" s="6"/>
      <c r="CD1949" s="6"/>
      <c r="CE1949" s="6"/>
      <c r="CF1949" s="6"/>
      <c r="CG1949" s="6"/>
      <c r="CH1949" s="6"/>
      <c r="CI1949" s="6"/>
      <c r="CJ1949" s="6"/>
      <c r="CK1949" s="6"/>
      <c r="CL1949" s="6"/>
      <c r="CM1949" s="6"/>
      <c r="CN1949" s="6"/>
      <c r="CO1949" s="6"/>
      <c r="CP1949" s="5"/>
      <c r="CQ1949" s="6"/>
    </row>
    <row r="1950" spans="1:95">
      <c r="A1950" s="5"/>
      <c r="B1950" s="5"/>
      <c r="C1950" s="6"/>
      <c r="D1950" s="5"/>
      <c r="E1950" s="5"/>
      <c r="F1950" s="5"/>
      <c r="G1950" s="5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  <c r="AP1950" s="6"/>
      <c r="AQ1950" s="6"/>
      <c r="AR1950" s="6"/>
      <c r="AS1950" s="6"/>
      <c r="AT1950" s="6"/>
      <c r="AU1950" s="6"/>
      <c r="AV1950" s="6"/>
      <c r="AW1950" s="6"/>
      <c r="AX1950" s="6"/>
      <c r="AY1950" s="6"/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6"/>
      <c r="BL1950" s="6"/>
      <c r="BM1950" s="6"/>
      <c r="BN1950" s="6"/>
      <c r="BO1950" s="6"/>
      <c r="BP1950" s="6"/>
      <c r="BQ1950" s="6"/>
      <c r="BR1950" s="6"/>
      <c r="BS1950" s="6"/>
      <c r="BT1950" s="6"/>
      <c r="BU1950" s="6"/>
      <c r="BV1950" s="6"/>
      <c r="BW1950" s="6"/>
      <c r="BX1950" s="6"/>
      <c r="BY1950" s="6"/>
      <c r="BZ1950" s="6"/>
      <c r="CA1950" s="6"/>
      <c r="CB1950" s="6"/>
      <c r="CC1950" s="6"/>
      <c r="CD1950" s="6"/>
      <c r="CE1950" s="6"/>
      <c r="CF1950" s="6"/>
      <c r="CG1950" s="6"/>
      <c r="CH1950" s="6"/>
      <c r="CI1950" s="6"/>
      <c r="CJ1950" s="6"/>
      <c r="CK1950" s="6"/>
      <c r="CL1950" s="6"/>
      <c r="CM1950" s="6"/>
      <c r="CN1950" s="6"/>
      <c r="CO1950" s="6"/>
      <c r="CP1950" s="5"/>
      <c r="CQ1950" s="6"/>
    </row>
    <row r="1951" spans="1:95">
      <c r="A1951" s="5"/>
      <c r="B1951" s="5"/>
      <c r="C1951" s="6"/>
      <c r="D1951" s="5"/>
      <c r="E1951" s="5"/>
      <c r="F1951" s="5"/>
      <c r="G1951" s="5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  <c r="AP1951" s="6"/>
      <c r="AQ1951" s="6"/>
      <c r="AR1951" s="6"/>
      <c r="AS1951" s="6"/>
      <c r="AT1951" s="6"/>
      <c r="AU1951" s="6"/>
      <c r="AV1951" s="6"/>
      <c r="AW1951" s="6"/>
      <c r="AX1951" s="6"/>
      <c r="AY1951" s="6"/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  <c r="BQ1951" s="6"/>
      <c r="BR1951" s="6"/>
      <c r="BS1951" s="6"/>
      <c r="BT1951" s="6"/>
      <c r="BU1951" s="6"/>
      <c r="BV1951" s="6"/>
      <c r="BW1951" s="6"/>
      <c r="BX1951" s="6"/>
      <c r="BY1951" s="6"/>
      <c r="BZ1951" s="6"/>
      <c r="CA1951" s="6"/>
      <c r="CB1951" s="6"/>
      <c r="CC1951" s="6"/>
      <c r="CD1951" s="6"/>
      <c r="CE1951" s="6"/>
      <c r="CF1951" s="6"/>
      <c r="CG1951" s="6"/>
      <c r="CH1951" s="6"/>
      <c r="CI1951" s="6"/>
      <c r="CJ1951" s="6"/>
      <c r="CK1951" s="6"/>
      <c r="CL1951" s="6"/>
      <c r="CM1951" s="6"/>
      <c r="CN1951" s="6"/>
      <c r="CO1951" s="6"/>
      <c r="CP1951" s="5"/>
      <c r="CQ1951" s="6"/>
    </row>
    <row r="1952" spans="1:95">
      <c r="A1952" s="5"/>
      <c r="B1952" s="5"/>
      <c r="C1952" s="6"/>
      <c r="D1952" s="5"/>
      <c r="E1952" s="5"/>
      <c r="F1952" s="5"/>
      <c r="G1952" s="5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  <c r="AP1952" s="6"/>
      <c r="AQ1952" s="6"/>
      <c r="AR1952" s="6"/>
      <c r="AS1952" s="6"/>
      <c r="AT1952" s="6"/>
      <c r="AU1952" s="6"/>
      <c r="AV1952" s="6"/>
      <c r="AW1952" s="6"/>
      <c r="AX1952" s="6"/>
      <c r="AY1952" s="6"/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  <c r="BQ1952" s="6"/>
      <c r="BR1952" s="6"/>
      <c r="BS1952" s="6"/>
      <c r="BT1952" s="6"/>
      <c r="BU1952" s="6"/>
      <c r="BV1952" s="6"/>
      <c r="BW1952" s="6"/>
      <c r="BX1952" s="6"/>
      <c r="BY1952" s="6"/>
      <c r="BZ1952" s="6"/>
      <c r="CA1952" s="6"/>
      <c r="CB1952" s="6"/>
      <c r="CC1952" s="6"/>
      <c r="CD1952" s="6"/>
      <c r="CE1952" s="6"/>
      <c r="CF1952" s="6"/>
      <c r="CG1952" s="6"/>
      <c r="CH1952" s="6"/>
      <c r="CI1952" s="6"/>
      <c r="CJ1952" s="6"/>
      <c r="CK1952" s="6"/>
      <c r="CL1952" s="6"/>
      <c r="CM1952" s="6"/>
      <c r="CN1952" s="6"/>
      <c r="CO1952" s="6"/>
      <c r="CP1952" s="5"/>
      <c r="CQ1952" s="6"/>
    </row>
    <row r="1953" spans="1:95">
      <c r="A1953" s="5"/>
      <c r="B1953" s="5"/>
      <c r="C1953" s="6"/>
      <c r="D1953" s="5"/>
      <c r="E1953" s="5"/>
      <c r="F1953" s="5"/>
      <c r="G1953" s="5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  <c r="AR1953" s="6"/>
      <c r="AS1953" s="6"/>
      <c r="AT1953" s="6"/>
      <c r="AU1953" s="6"/>
      <c r="AV1953" s="6"/>
      <c r="AW1953" s="6"/>
      <c r="AX1953" s="6"/>
      <c r="AY1953" s="6"/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  <c r="BQ1953" s="6"/>
      <c r="BR1953" s="6"/>
      <c r="BS1953" s="6"/>
      <c r="BT1953" s="6"/>
      <c r="BU1953" s="6"/>
      <c r="BV1953" s="6"/>
      <c r="BW1953" s="6"/>
      <c r="BX1953" s="6"/>
      <c r="BY1953" s="6"/>
      <c r="BZ1953" s="6"/>
      <c r="CA1953" s="6"/>
      <c r="CB1953" s="6"/>
      <c r="CC1953" s="6"/>
      <c r="CD1953" s="6"/>
      <c r="CE1953" s="6"/>
      <c r="CF1953" s="6"/>
      <c r="CG1953" s="6"/>
      <c r="CH1953" s="6"/>
      <c r="CI1953" s="6"/>
      <c r="CJ1953" s="6"/>
      <c r="CK1953" s="6"/>
      <c r="CL1953" s="6"/>
      <c r="CM1953" s="6"/>
      <c r="CN1953" s="6"/>
      <c r="CO1953" s="6"/>
      <c r="CP1953" s="5"/>
      <c r="CQ1953" s="6"/>
    </row>
    <row r="1954" spans="1:95">
      <c r="A1954" s="5"/>
      <c r="B1954" s="5"/>
      <c r="C1954" s="6"/>
      <c r="D1954" s="5"/>
      <c r="E1954" s="5"/>
      <c r="F1954" s="5"/>
      <c r="G1954" s="5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  <c r="AP1954" s="6"/>
      <c r="AQ1954" s="6"/>
      <c r="AR1954" s="6"/>
      <c r="AS1954" s="6"/>
      <c r="AT1954" s="6"/>
      <c r="AU1954" s="6"/>
      <c r="AV1954" s="6"/>
      <c r="AW1954" s="6"/>
      <c r="AX1954" s="6"/>
      <c r="AY1954" s="6"/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  <c r="BQ1954" s="6"/>
      <c r="BR1954" s="6"/>
      <c r="BS1954" s="6"/>
      <c r="BT1954" s="6"/>
      <c r="BU1954" s="6"/>
      <c r="BV1954" s="6"/>
      <c r="BW1954" s="6"/>
      <c r="BX1954" s="6"/>
      <c r="BY1954" s="6"/>
      <c r="BZ1954" s="6"/>
      <c r="CA1954" s="6"/>
      <c r="CB1954" s="6"/>
      <c r="CC1954" s="6"/>
      <c r="CD1954" s="6"/>
      <c r="CE1954" s="6"/>
      <c r="CF1954" s="6"/>
      <c r="CG1954" s="6"/>
      <c r="CH1954" s="6"/>
      <c r="CI1954" s="6"/>
      <c r="CJ1954" s="6"/>
      <c r="CK1954" s="6"/>
      <c r="CL1954" s="6"/>
      <c r="CM1954" s="6"/>
      <c r="CN1954" s="6"/>
      <c r="CO1954" s="6"/>
      <c r="CP1954" s="5"/>
      <c r="CQ1954" s="6"/>
    </row>
    <row r="1955" spans="1:95">
      <c r="A1955" s="5"/>
      <c r="B1955" s="5"/>
      <c r="C1955" s="6"/>
      <c r="D1955" s="5"/>
      <c r="E1955" s="5"/>
      <c r="F1955" s="5"/>
      <c r="G1955" s="5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  <c r="AR1955" s="6"/>
      <c r="AS1955" s="6"/>
      <c r="AT1955" s="6"/>
      <c r="AU1955" s="6"/>
      <c r="AV1955" s="6"/>
      <c r="AW1955" s="6"/>
      <c r="AX1955" s="6"/>
      <c r="AY1955" s="6"/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  <c r="BQ1955" s="6"/>
      <c r="BR1955" s="6"/>
      <c r="BS1955" s="6"/>
      <c r="BT1955" s="6"/>
      <c r="BU1955" s="6"/>
      <c r="BV1955" s="6"/>
      <c r="BW1955" s="6"/>
      <c r="BX1955" s="6"/>
      <c r="BY1955" s="6"/>
      <c r="BZ1955" s="6"/>
      <c r="CA1955" s="6"/>
      <c r="CB1955" s="6"/>
      <c r="CC1955" s="6"/>
      <c r="CD1955" s="6"/>
      <c r="CE1955" s="6"/>
      <c r="CF1955" s="6"/>
      <c r="CG1955" s="6"/>
      <c r="CH1955" s="6"/>
      <c r="CI1955" s="6"/>
      <c r="CJ1955" s="6"/>
      <c r="CK1955" s="6"/>
      <c r="CL1955" s="6"/>
      <c r="CM1955" s="6"/>
      <c r="CN1955" s="6"/>
      <c r="CO1955" s="6"/>
      <c r="CP1955" s="5"/>
      <c r="CQ1955" s="6"/>
    </row>
    <row r="1956" spans="1:95">
      <c r="A1956" s="5"/>
      <c r="B1956" s="5"/>
      <c r="C1956" s="6"/>
      <c r="D1956" s="5"/>
      <c r="E1956" s="5"/>
      <c r="F1956" s="5"/>
      <c r="G1956" s="5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  <c r="AR1956" s="6"/>
      <c r="AS1956" s="6"/>
      <c r="AT1956" s="6"/>
      <c r="AU1956" s="6"/>
      <c r="AV1956" s="6"/>
      <c r="AW1956" s="6"/>
      <c r="AX1956" s="6"/>
      <c r="AY1956" s="6"/>
      <c r="AZ1956" s="6"/>
      <c r="BA1956" s="6"/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  <c r="BQ1956" s="6"/>
      <c r="BR1956" s="6"/>
      <c r="BS1956" s="6"/>
      <c r="BT1956" s="6"/>
      <c r="BU1956" s="6"/>
      <c r="BV1956" s="6"/>
      <c r="BW1956" s="6"/>
      <c r="BX1956" s="6"/>
      <c r="BY1956" s="6"/>
      <c r="BZ1956" s="6"/>
      <c r="CA1956" s="6"/>
      <c r="CB1956" s="6"/>
      <c r="CC1956" s="6"/>
      <c r="CD1956" s="6"/>
      <c r="CE1956" s="6"/>
      <c r="CF1956" s="6"/>
      <c r="CG1956" s="6"/>
      <c r="CH1956" s="6"/>
      <c r="CI1956" s="6"/>
      <c r="CJ1956" s="6"/>
      <c r="CK1956" s="6"/>
      <c r="CL1956" s="6"/>
      <c r="CM1956" s="6"/>
      <c r="CN1956" s="6"/>
      <c r="CO1956" s="6"/>
      <c r="CP1956" s="5"/>
      <c r="CQ1956" s="6"/>
    </row>
    <row r="1957" spans="1:95">
      <c r="A1957" s="5"/>
      <c r="B1957" s="5"/>
      <c r="C1957" s="6"/>
      <c r="D1957" s="5"/>
      <c r="E1957" s="5"/>
      <c r="F1957" s="5"/>
      <c r="G1957" s="5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  <c r="AP1957" s="6"/>
      <c r="AQ1957" s="6"/>
      <c r="AR1957" s="6"/>
      <c r="AS1957" s="6"/>
      <c r="AT1957" s="6"/>
      <c r="AU1957" s="6"/>
      <c r="AV1957" s="6"/>
      <c r="AW1957" s="6"/>
      <c r="AX1957" s="6"/>
      <c r="AY1957" s="6"/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6"/>
      <c r="BP1957" s="6"/>
      <c r="BQ1957" s="6"/>
      <c r="BR1957" s="6"/>
      <c r="BS1957" s="6"/>
      <c r="BT1957" s="6"/>
      <c r="BU1957" s="6"/>
      <c r="BV1957" s="6"/>
      <c r="BW1957" s="6"/>
      <c r="BX1957" s="6"/>
      <c r="BY1957" s="6"/>
      <c r="BZ1957" s="6"/>
      <c r="CA1957" s="6"/>
      <c r="CB1957" s="6"/>
      <c r="CC1957" s="6"/>
      <c r="CD1957" s="6"/>
      <c r="CE1957" s="6"/>
      <c r="CF1957" s="6"/>
      <c r="CG1957" s="6"/>
      <c r="CH1957" s="6"/>
      <c r="CI1957" s="6"/>
      <c r="CJ1957" s="6"/>
      <c r="CK1957" s="6"/>
      <c r="CL1957" s="6"/>
      <c r="CM1957" s="6"/>
      <c r="CN1957" s="6"/>
      <c r="CO1957" s="6"/>
      <c r="CP1957" s="5"/>
      <c r="CQ1957" s="6"/>
    </row>
    <row r="1958" spans="1:95">
      <c r="A1958" s="5"/>
      <c r="B1958" s="5"/>
      <c r="C1958" s="6"/>
      <c r="D1958" s="5"/>
      <c r="E1958" s="5"/>
      <c r="F1958" s="5"/>
      <c r="G1958" s="5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  <c r="AP1958" s="6"/>
      <c r="AQ1958" s="6"/>
      <c r="AR1958" s="6"/>
      <c r="AS1958" s="6"/>
      <c r="AT1958" s="6"/>
      <c r="AU1958" s="6"/>
      <c r="AV1958" s="6"/>
      <c r="AW1958" s="6"/>
      <c r="AX1958" s="6"/>
      <c r="AY1958" s="6"/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  <c r="BQ1958" s="6"/>
      <c r="BR1958" s="6"/>
      <c r="BS1958" s="6"/>
      <c r="BT1958" s="6"/>
      <c r="BU1958" s="6"/>
      <c r="BV1958" s="6"/>
      <c r="BW1958" s="6"/>
      <c r="BX1958" s="6"/>
      <c r="BY1958" s="6"/>
      <c r="BZ1958" s="6"/>
      <c r="CA1958" s="6"/>
      <c r="CB1958" s="6"/>
      <c r="CC1958" s="6"/>
      <c r="CD1958" s="6"/>
      <c r="CE1958" s="6"/>
      <c r="CF1958" s="6"/>
      <c r="CG1958" s="6"/>
      <c r="CH1958" s="6"/>
      <c r="CI1958" s="6"/>
      <c r="CJ1958" s="6"/>
      <c r="CK1958" s="6"/>
      <c r="CL1958" s="6"/>
      <c r="CM1958" s="6"/>
      <c r="CN1958" s="6"/>
      <c r="CO1958" s="6"/>
      <c r="CP1958" s="5"/>
      <c r="CQ1958" s="6"/>
    </row>
    <row r="1959" spans="1:95">
      <c r="A1959" s="5"/>
      <c r="B1959" s="5"/>
      <c r="C1959" s="6"/>
      <c r="D1959" s="5"/>
      <c r="E1959" s="5"/>
      <c r="F1959" s="5"/>
      <c r="G1959" s="5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  <c r="AR1959" s="6"/>
      <c r="AS1959" s="6"/>
      <c r="AT1959" s="6"/>
      <c r="AU1959" s="6"/>
      <c r="AV1959" s="6"/>
      <c r="AW1959" s="6"/>
      <c r="AX1959" s="6"/>
      <c r="AY1959" s="6"/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  <c r="BQ1959" s="6"/>
      <c r="BR1959" s="6"/>
      <c r="BS1959" s="6"/>
      <c r="BT1959" s="6"/>
      <c r="BU1959" s="6"/>
      <c r="BV1959" s="6"/>
      <c r="BW1959" s="6"/>
      <c r="BX1959" s="6"/>
      <c r="BY1959" s="6"/>
      <c r="BZ1959" s="6"/>
      <c r="CA1959" s="6"/>
      <c r="CB1959" s="6"/>
      <c r="CC1959" s="6"/>
      <c r="CD1959" s="6"/>
      <c r="CE1959" s="6"/>
      <c r="CF1959" s="6"/>
      <c r="CG1959" s="6"/>
      <c r="CH1959" s="6"/>
      <c r="CI1959" s="6"/>
      <c r="CJ1959" s="6"/>
      <c r="CK1959" s="6"/>
      <c r="CL1959" s="6"/>
      <c r="CM1959" s="6"/>
      <c r="CN1959" s="6"/>
      <c r="CO1959" s="6"/>
      <c r="CP1959" s="5"/>
      <c r="CQ1959" s="6"/>
    </row>
    <row r="1960" spans="1:95">
      <c r="A1960" s="5"/>
      <c r="B1960" s="5"/>
      <c r="C1960" s="6"/>
      <c r="D1960" s="5"/>
      <c r="E1960" s="5"/>
      <c r="F1960" s="5"/>
      <c r="G1960" s="5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  <c r="AP1960" s="6"/>
      <c r="AQ1960" s="6"/>
      <c r="AR1960" s="6"/>
      <c r="AS1960" s="6"/>
      <c r="AT1960" s="6"/>
      <c r="AU1960" s="6"/>
      <c r="AV1960" s="6"/>
      <c r="AW1960" s="6"/>
      <c r="AX1960" s="6"/>
      <c r="AY1960" s="6"/>
      <c r="AZ1960" s="6"/>
      <c r="BA1960" s="6"/>
      <c r="BB1960" s="6"/>
      <c r="BC1960" s="6"/>
      <c r="BD1960" s="6"/>
      <c r="BE1960" s="6"/>
      <c r="BF1960" s="6"/>
      <c r="BG1960" s="6"/>
      <c r="BH1960" s="6"/>
      <c r="BI1960" s="6"/>
      <c r="BJ1960" s="6"/>
      <c r="BK1960" s="6"/>
      <c r="BL1960" s="6"/>
      <c r="BM1960" s="6"/>
      <c r="BN1960" s="6"/>
      <c r="BO1960" s="6"/>
      <c r="BP1960" s="6"/>
      <c r="BQ1960" s="6"/>
      <c r="BR1960" s="6"/>
      <c r="BS1960" s="6"/>
      <c r="BT1960" s="6"/>
      <c r="BU1960" s="6"/>
      <c r="BV1960" s="6"/>
      <c r="BW1960" s="6"/>
      <c r="BX1960" s="6"/>
      <c r="BY1960" s="6"/>
      <c r="BZ1960" s="6"/>
      <c r="CA1960" s="6"/>
      <c r="CB1960" s="6"/>
      <c r="CC1960" s="6"/>
      <c r="CD1960" s="6"/>
      <c r="CE1960" s="6"/>
      <c r="CF1960" s="6"/>
      <c r="CG1960" s="6"/>
      <c r="CH1960" s="6"/>
      <c r="CI1960" s="6"/>
      <c r="CJ1960" s="6"/>
      <c r="CK1960" s="6"/>
      <c r="CL1960" s="6"/>
      <c r="CM1960" s="6"/>
      <c r="CN1960" s="6"/>
      <c r="CO1960" s="6"/>
      <c r="CP1960" s="5"/>
      <c r="CQ1960" s="6"/>
    </row>
    <row r="1961" spans="1:95">
      <c r="A1961" s="5"/>
      <c r="B1961" s="5"/>
      <c r="C1961" s="6"/>
      <c r="D1961" s="5"/>
      <c r="E1961" s="5"/>
      <c r="F1961" s="5"/>
      <c r="G1961" s="5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  <c r="AP1961" s="6"/>
      <c r="AQ1961" s="6"/>
      <c r="AR1961" s="6"/>
      <c r="AS1961" s="6"/>
      <c r="AT1961" s="6"/>
      <c r="AU1961" s="6"/>
      <c r="AV1961" s="6"/>
      <c r="AW1961" s="6"/>
      <c r="AX1961" s="6"/>
      <c r="AY1961" s="6"/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6"/>
      <c r="BL1961" s="6"/>
      <c r="BM1961" s="6"/>
      <c r="BN1961" s="6"/>
      <c r="BO1961" s="6"/>
      <c r="BP1961" s="6"/>
      <c r="BQ1961" s="6"/>
      <c r="BR1961" s="6"/>
      <c r="BS1961" s="6"/>
      <c r="BT1961" s="6"/>
      <c r="BU1961" s="6"/>
      <c r="BV1961" s="6"/>
      <c r="BW1961" s="6"/>
      <c r="BX1961" s="6"/>
      <c r="BY1961" s="6"/>
      <c r="BZ1961" s="6"/>
      <c r="CA1961" s="6"/>
      <c r="CB1961" s="6"/>
      <c r="CC1961" s="6"/>
      <c r="CD1961" s="6"/>
      <c r="CE1961" s="6"/>
      <c r="CF1961" s="6"/>
      <c r="CG1961" s="6"/>
      <c r="CH1961" s="6"/>
      <c r="CI1961" s="6"/>
      <c r="CJ1961" s="6"/>
      <c r="CK1961" s="6"/>
      <c r="CL1961" s="6"/>
      <c r="CM1961" s="6"/>
      <c r="CN1961" s="6"/>
      <c r="CO1961" s="6"/>
      <c r="CP1961" s="5"/>
      <c r="CQ1961" s="6"/>
    </row>
    <row r="1962" spans="1:95">
      <c r="A1962" s="5"/>
      <c r="B1962" s="5"/>
      <c r="C1962" s="6"/>
      <c r="D1962" s="5"/>
      <c r="E1962" s="5"/>
      <c r="F1962" s="5"/>
      <c r="G1962" s="5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  <c r="AP1962" s="6"/>
      <c r="AQ1962" s="6"/>
      <c r="AR1962" s="6"/>
      <c r="AS1962" s="6"/>
      <c r="AT1962" s="6"/>
      <c r="AU1962" s="6"/>
      <c r="AV1962" s="6"/>
      <c r="AW1962" s="6"/>
      <c r="AX1962" s="6"/>
      <c r="AY1962" s="6"/>
      <c r="AZ1962" s="6"/>
      <c r="BA1962" s="6"/>
      <c r="BB1962" s="6"/>
      <c r="BC1962" s="6"/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  <c r="BQ1962" s="6"/>
      <c r="BR1962" s="6"/>
      <c r="BS1962" s="6"/>
      <c r="BT1962" s="6"/>
      <c r="BU1962" s="6"/>
      <c r="BV1962" s="6"/>
      <c r="BW1962" s="6"/>
      <c r="BX1962" s="6"/>
      <c r="BY1962" s="6"/>
      <c r="BZ1962" s="6"/>
      <c r="CA1962" s="6"/>
      <c r="CB1962" s="6"/>
      <c r="CC1962" s="6"/>
      <c r="CD1962" s="6"/>
      <c r="CE1962" s="6"/>
      <c r="CF1962" s="6"/>
      <c r="CG1962" s="6"/>
      <c r="CH1962" s="6"/>
      <c r="CI1962" s="6"/>
      <c r="CJ1962" s="6"/>
      <c r="CK1962" s="6"/>
      <c r="CL1962" s="6"/>
      <c r="CM1962" s="6"/>
      <c r="CN1962" s="6"/>
      <c r="CO1962" s="6"/>
      <c r="CP1962" s="5"/>
      <c r="CQ1962" s="6"/>
    </row>
    <row r="1963" spans="1:95">
      <c r="A1963" s="5"/>
      <c r="B1963" s="5"/>
      <c r="C1963" s="6"/>
      <c r="D1963" s="5"/>
      <c r="E1963" s="5"/>
      <c r="F1963" s="5"/>
      <c r="G1963" s="5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  <c r="AP1963" s="6"/>
      <c r="AQ1963" s="6"/>
      <c r="AR1963" s="6"/>
      <c r="AS1963" s="6"/>
      <c r="AT1963" s="6"/>
      <c r="AU1963" s="6"/>
      <c r="AV1963" s="6"/>
      <c r="AW1963" s="6"/>
      <c r="AX1963" s="6"/>
      <c r="AY1963" s="6"/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6"/>
      <c r="BL1963" s="6"/>
      <c r="BM1963" s="6"/>
      <c r="BN1963" s="6"/>
      <c r="BO1963" s="6"/>
      <c r="BP1963" s="6"/>
      <c r="BQ1963" s="6"/>
      <c r="BR1963" s="6"/>
      <c r="BS1963" s="6"/>
      <c r="BT1963" s="6"/>
      <c r="BU1963" s="6"/>
      <c r="BV1963" s="6"/>
      <c r="BW1963" s="6"/>
      <c r="BX1963" s="6"/>
      <c r="BY1963" s="6"/>
      <c r="BZ1963" s="6"/>
      <c r="CA1963" s="6"/>
      <c r="CB1963" s="6"/>
      <c r="CC1963" s="6"/>
      <c r="CD1963" s="6"/>
      <c r="CE1963" s="6"/>
      <c r="CF1963" s="6"/>
      <c r="CG1963" s="6"/>
      <c r="CH1963" s="6"/>
      <c r="CI1963" s="6"/>
      <c r="CJ1963" s="6"/>
      <c r="CK1963" s="6"/>
      <c r="CL1963" s="6"/>
      <c r="CM1963" s="6"/>
      <c r="CN1963" s="6"/>
      <c r="CO1963" s="6"/>
      <c r="CP1963" s="5"/>
      <c r="CQ1963" s="6"/>
    </row>
    <row r="1964" spans="1:95">
      <c r="A1964" s="5"/>
      <c r="B1964" s="5"/>
      <c r="C1964" s="6"/>
      <c r="D1964" s="5"/>
      <c r="E1964" s="5"/>
      <c r="F1964" s="5"/>
      <c r="G1964" s="5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P1964" s="6"/>
      <c r="AQ1964" s="6"/>
      <c r="AR1964" s="6"/>
      <c r="AS1964" s="6"/>
      <c r="AT1964" s="6"/>
      <c r="AU1964" s="6"/>
      <c r="AV1964" s="6"/>
      <c r="AW1964" s="6"/>
      <c r="AX1964" s="6"/>
      <c r="AY1964" s="6"/>
      <c r="AZ1964" s="6"/>
      <c r="BA1964" s="6"/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  <c r="BQ1964" s="6"/>
      <c r="BR1964" s="6"/>
      <c r="BS1964" s="6"/>
      <c r="BT1964" s="6"/>
      <c r="BU1964" s="6"/>
      <c r="BV1964" s="6"/>
      <c r="BW1964" s="6"/>
      <c r="BX1964" s="6"/>
      <c r="BY1964" s="6"/>
      <c r="BZ1964" s="6"/>
      <c r="CA1964" s="6"/>
      <c r="CB1964" s="6"/>
      <c r="CC1964" s="6"/>
      <c r="CD1964" s="6"/>
      <c r="CE1964" s="6"/>
      <c r="CF1964" s="6"/>
      <c r="CG1964" s="6"/>
      <c r="CH1964" s="6"/>
      <c r="CI1964" s="6"/>
      <c r="CJ1964" s="6"/>
      <c r="CK1964" s="6"/>
      <c r="CL1964" s="6"/>
      <c r="CM1964" s="6"/>
      <c r="CN1964" s="6"/>
      <c r="CO1964" s="6"/>
      <c r="CP1964" s="5"/>
      <c r="CQ1964" s="6"/>
    </row>
    <row r="1965" spans="1:95">
      <c r="A1965" s="5"/>
      <c r="B1965" s="5"/>
      <c r="C1965" s="6"/>
      <c r="D1965" s="5"/>
      <c r="E1965" s="5"/>
      <c r="F1965" s="5"/>
      <c r="G1965" s="5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  <c r="AP1965" s="6"/>
      <c r="AQ1965" s="6"/>
      <c r="AR1965" s="6"/>
      <c r="AS1965" s="6"/>
      <c r="AT1965" s="6"/>
      <c r="AU1965" s="6"/>
      <c r="AV1965" s="6"/>
      <c r="AW1965" s="6"/>
      <c r="AX1965" s="6"/>
      <c r="AY1965" s="6"/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6"/>
      <c r="BL1965" s="6"/>
      <c r="BM1965" s="6"/>
      <c r="BN1965" s="6"/>
      <c r="BO1965" s="6"/>
      <c r="BP1965" s="6"/>
      <c r="BQ1965" s="6"/>
      <c r="BR1965" s="6"/>
      <c r="BS1965" s="6"/>
      <c r="BT1965" s="6"/>
      <c r="BU1965" s="6"/>
      <c r="BV1965" s="6"/>
      <c r="BW1965" s="6"/>
      <c r="BX1965" s="6"/>
      <c r="BY1965" s="6"/>
      <c r="BZ1965" s="6"/>
      <c r="CA1965" s="6"/>
      <c r="CB1965" s="6"/>
      <c r="CC1965" s="6"/>
      <c r="CD1965" s="6"/>
      <c r="CE1965" s="6"/>
      <c r="CF1965" s="6"/>
      <c r="CG1965" s="6"/>
      <c r="CH1965" s="6"/>
      <c r="CI1965" s="6"/>
      <c r="CJ1965" s="6"/>
      <c r="CK1965" s="6"/>
      <c r="CL1965" s="6"/>
      <c r="CM1965" s="6"/>
      <c r="CN1965" s="6"/>
      <c r="CO1965" s="6"/>
      <c r="CP1965" s="5"/>
      <c r="CQ1965" s="6"/>
    </row>
    <row r="1966" spans="1:95">
      <c r="A1966" s="5"/>
      <c r="B1966" s="5"/>
      <c r="C1966" s="6"/>
      <c r="D1966" s="5"/>
      <c r="E1966" s="5"/>
      <c r="F1966" s="5"/>
      <c r="G1966" s="5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  <c r="AP1966" s="6"/>
      <c r="AQ1966" s="6"/>
      <c r="AR1966" s="6"/>
      <c r="AS1966" s="6"/>
      <c r="AT1966" s="6"/>
      <c r="AU1966" s="6"/>
      <c r="AV1966" s="6"/>
      <c r="AW1966" s="6"/>
      <c r="AX1966" s="6"/>
      <c r="AY1966" s="6"/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6"/>
      <c r="BL1966" s="6"/>
      <c r="BM1966" s="6"/>
      <c r="BN1966" s="6"/>
      <c r="BO1966" s="6"/>
      <c r="BP1966" s="6"/>
      <c r="BQ1966" s="6"/>
      <c r="BR1966" s="6"/>
      <c r="BS1966" s="6"/>
      <c r="BT1966" s="6"/>
      <c r="BU1966" s="6"/>
      <c r="BV1966" s="6"/>
      <c r="BW1966" s="6"/>
      <c r="BX1966" s="6"/>
      <c r="BY1966" s="6"/>
      <c r="BZ1966" s="6"/>
      <c r="CA1966" s="6"/>
      <c r="CB1966" s="6"/>
      <c r="CC1966" s="6"/>
      <c r="CD1966" s="6"/>
      <c r="CE1966" s="6"/>
      <c r="CF1966" s="6"/>
      <c r="CG1966" s="6"/>
      <c r="CH1966" s="6"/>
      <c r="CI1966" s="6"/>
      <c r="CJ1966" s="6"/>
      <c r="CK1966" s="6"/>
      <c r="CL1966" s="6"/>
      <c r="CM1966" s="6"/>
      <c r="CN1966" s="6"/>
      <c r="CO1966" s="6"/>
      <c r="CP1966" s="5"/>
      <c r="CQ1966" s="6"/>
    </row>
    <row r="1967" spans="1:95">
      <c r="A1967" s="5"/>
      <c r="B1967" s="5"/>
      <c r="C1967" s="6"/>
      <c r="D1967" s="5"/>
      <c r="E1967" s="5"/>
      <c r="F1967" s="5"/>
      <c r="G1967" s="5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  <c r="AP1967" s="6"/>
      <c r="AQ1967" s="6"/>
      <c r="AR1967" s="6"/>
      <c r="AS1967" s="6"/>
      <c r="AT1967" s="6"/>
      <c r="AU1967" s="6"/>
      <c r="AV1967" s="6"/>
      <c r="AW1967" s="6"/>
      <c r="AX1967" s="6"/>
      <c r="AY1967" s="6"/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6"/>
      <c r="BL1967" s="6"/>
      <c r="BM1967" s="6"/>
      <c r="BN1967" s="6"/>
      <c r="BO1967" s="6"/>
      <c r="BP1967" s="6"/>
      <c r="BQ1967" s="6"/>
      <c r="BR1967" s="6"/>
      <c r="BS1967" s="6"/>
      <c r="BT1967" s="6"/>
      <c r="BU1967" s="6"/>
      <c r="BV1967" s="6"/>
      <c r="BW1967" s="6"/>
      <c r="BX1967" s="6"/>
      <c r="BY1967" s="6"/>
      <c r="BZ1967" s="6"/>
      <c r="CA1967" s="6"/>
      <c r="CB1967" s="6"/>
      <c r="CC1967" s="6"/>
      <c r="CD1967" s="6"/>
      <c r="CE1967" s="6"/>
      <c r="CF1967" s="6"/>
      <c r="CG1967" s="6"/>
      <c r="CH1967" s="6"/>
      <c r="CI1967" s="6"/>
      <c r="CJ1967" s="6"/>
      <c r="CK1967" s="6"/>
      <c r="CL1967" s="6"/>
      <c r="CM1967" s="6"/>
      <c r="CN1967" s="6"/>
      <c r="CO1967" s="6"/>
      <c r="CP1967" s="5"/>
      <c r="CQ1967" s="6"/>
    </row>
    <row r="1968" spans="1:95">
      <c r="A1968" s="5"/>
      <c r="B1968" s="5"/>
      <c r="C1968" s="6"/>
      <c r="D1968" s="5"/>
      <c r="E1968" s="5"/>
      <c r="F1968" s="5"/>
      <c r="G1968" s="5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  <c r="AP1968" s="6"/>
      <c r="AQ1968" s="6"/>
      <c r="AR1968" s="6"/>
      <c r="AS1968" s="6"/>
      <c r="AT1968" s="6"/>
      <c r="AU1968" s="6"/>
      <c r="AV1968" s="6"/>
      <c r="AW1968" s="6"/>
      <c r="AX1968" s="6"/>
      <c r="AY1968" s="6"/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  <c r="BQ1968" s="6"/>
      <c r="BR1968" s="6"/>
      <c r="BS1968" s="6"/>
      <c r="BT1968" s="6"/>
      <c r="BU1968" s="6"/>
      <c r="BV1968" s="6"/>
      <c r="BW1968" s="6"/>
      <c r="BX1968" s="6"/>
      <c r="BY1968" s="6"/>
      <c r="BZ1968" s="6"/>
      <c r="CA1968" s="6"/>
      <c r="CB1968" s="6"/>
      <c r="CC1968" s="6"/>
      <c r="CD1968" s="6"/>
      <c r="CE1968" s="6"/>
      <c r="CF1968" s="6"/>
      <c r="CG1968" s="6"/>
      <c r="CH1968" s="6"/>
      <c r="CI1968" s="6"/>
      <c r="CJ1968" s="6"/>
      <c r="CK1968" s="6"/>
      <c r="CL1968" s="6"/>
      <c r="CM1968" s="6"/>
      <c r="CN1968" s="6"/>
      <c r="CO1968" s="6"/>
      <c r="CP1968" s="5"/>
      <c r="CQ1968" s="6"/>
    </row>
    <row r="1969" spans="1:95">
      <c r="A1969" s="5"/>
      <c r="B1969" s="5"/>
      <c r="C1969" s="6"/>
      <c r="D1969" s="5"/>
      <c r="E1969" s="5"/>
      <c r="F1969" s="5"/>
      <c r="G1969" s="5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  <c r="AP1969" s="6"/>
      <c r="AQ1969" s="6"/>
      <c r="AR1969" s="6"/>
      <c r="AS1969" s="6"/>
      <c r="AT1969" s="6"/>
      <c r="AU1969" s="6"/>
      <c r="AV1969" s="6"/>
      <c r="AW1969" s="6"/>
      <c r="AX1969" s="6"/>
      <c r="AY1969" s="6"/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6"/>
      <c r="BL1969" s="6"/>
      <c r="BM1969" s="6"/>
      <c r="BN1969" s="6"/>
      <c r="BO1969" s="6"/>
      <c r="BP1969" s="6"/>
      <c r="BQ1969" s="6"/>
      <c r="BR1969" s="6"/>
      <c r="BS1969" s="6"/>
      <c r="BT1969" s="6"/>
      <c r="BU1969" s="6"/>
      <c r="BV1969" s="6"/>
      <c r="BW1969" s="6"/>
      <c r="BX1969" s="6"/>
      <c r="BY1969" s="6"/>
      <c r="BZ1969" s="6"/>
      <c r="CA1969" s="6"/>
      <c r="CB1969" s="6"/>
      <c r="CC1969" s="6"/>
      <c r="CD1969" s="6"/>
      <c r="CE1969" s="6"/>
      <c r="CF1969" s="6"/>
      <c r="CG1969" s="6"/>
      <c r="CH1969" s="6"/>
      <c r="CI1969" s="6"/>
      <c r="CJ1969" s="6"/>
      <c r="CK1969" s="6"/>
      <c r="CL1969" s="6"/>
      <c r="CM1969" s="6"/>
      <c r="CN1969" s="6"/>
      <c r="CO1969" s="6"/>
      <c r="CP1969" s="5"/>
      <c r="CQ1969" s="6"/>
    </row>
    <row r="1970" spans="1:95">
      <c r="A1970" s="5"/>
      <c r="B1970" s="5"/>
      <c r="C1970" s="6"/>
      <c r="D1970" s="5"/>
      <c r="E1970" s="5"/>
      <c r="F1970" s="5"/>
      <c r="G1970" s="5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  <c r="AP1970" s="6"/>
      <c r="AQ1970" s="6"/>
      <c r="AR1970" s="6"/>
      <c r="AS1970" s="6"/>
      <c r="AT1970" s="6"/>
      <c r="AU1970" s="6"/>
      <c r="AV1970" s="6"/>
      <c r="AW1970" s="6"/>
      <c r="AX1970" s="6"/>
      <c r="AY1970" s="6"/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6"/>
      <c r="BL1970" s="6"/>
      <c r="BM1970" s="6"/>
      <c r="BN1970" s="6"/>
      <c r="BO1970" s="6"/>
      <c r="BP1970" s="6"/>
      <c r="BQ1970" s="6"/>
      <c r="BR1970" s="6"/>
      <c r="BS1970" s="6"/>
      <c r="BT1970" s="6"/>
      <c r="BU1970" s="6"/>
      <c r="BV1970" s="6"/>
      <c r="BW1970" s="6"/>
      <c r="BX1970" s="6"/>
      <c r="BY1970" s="6"/>
      <c r="BZ1970" s="6"/>
      <c r="CA1970" s="6"/>
      <c r="CB1970" s="6"/>
      <c r="CC1970" s="6"/>
      <c r="CD1970" s="6"/>
      <c r="CE1970" s="6"/>
      <c r="CF1970" s="6"/>
      <c r="CG1970" s="6"/>
      <c r="CH1970" s="6"/>
      <c r="CI1970" s="6"/>
      <c r="CJ1970" s="6"/>
      <c r="CK1970" s="6"/>
      <c r="CL1970" s="6"/>
      <c r="CM1970" s="6"/>
      <c r="CN1970" s="6"/>
      <c r="CO1970" s="6"/>
      <c r="CP1970" s="5"/>
      <c r="CQ1970" s="6"/>
    </row>
    <row r="1971" spans="1:95">
      <c r="A1971" s="5"/>
      <c r="B1971" s="5"/>
      <c r="C1971" s="6"/>
      <c r="D1971" s="5"/>
      <c r="E1971" s="5"/>
      <c r="F1971" s="5"/>
      <c r="G1971" s="5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  <c r="AP1971" s="6"/>
      <c r="AQ1971" s="6"/>
      <c r="AR1971" s="6"/>
      <c r="AS1971" s="6"/>
      <c r="AT1971" s="6"/>
      <c r="AU1971" s="6"/>
      <c r="AV1971" s="6"/>
      <c r="AW1971" s="6"/>
      <c r="AX1971" s="6"/>
      <c r="AY1971" s="6"/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6"/>
      <c r="BL1971" s="6"/>
      <c r="BM1971" s="6"/>
      <c r="BN1971" s="6"/>
      <c r="BO1971" s="6"/>
      <c r="BP1971" s="6"/>
      <c r="BQ1971" s="6"/>
      <c r="BR1971" s="6"/>
      <c r="BS1971" s="6"/>
      <c r="BT1971" s="6"/>
      <c r="BU1971" s="6"/>
      <c r="BV1971" s="6"/>
      <c r="BW1971" s="6"/>
      <c r="BX1971" s="6"/>
      <c r="BY1971" s="6"/>
      <c r="BZ1971" s="6"/>
      <c r="CA1971" s="6"/>
      <c r="CB1971" s="6"/>
      <c r="CC1971" s="6"/>
      <c r="CD1971" s="6"/>
      <c r="CE1971" s="6"/>
      <c r="CF1971" s="6"/>
      <c r="CG1971" s="6"/>
      <c r="CH1971" s="6"/>
      <c r="CI1971" s="6"/>
      <c r="CJ1971" s="6"/>
      <c r="CK1971" s="6"/>
      <c r="CL1971" s="6"/>
      <c r="CM1971" s="6"/>
      <c r="CN1971" s="6"/>
      <c r="CO1971" s="6"/>
      <c r="CP1971" s="5"/>
      <c r="CQ1971" s="6"/>
    </row>
    <row r="1972" spans="1:95">
      <c r="A1972" s="5"/>
      <c r="B1972" s="5"/>
      <c r="C1972" s="6"/>
      <c r="D1972" s="5"/>
      <c r="E1972" s="5"/>
      <c r="F1972" s="5"/>
      <c r="G1972" s="5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  <c r="AR1972" s="6"/>
      <c r="AS1972" s="6"/>
      <c r="AT1972" s="6"/>
      <c r="AU1972" s="6"/>
      <c r="AV1972" s="6"/>
      <c r="AW1972" s="6"/>
      <c r="AX1972" s="6"/>
      <c r="AY1972" s="6"/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  <c r="BQ1972" s="6"/>
      <c r="BR1972" s="6"/>
      <c r="BS1972" s="6"/>
      <c r="BT1972" s="6"/>
      <c r="BU1972" s="6"/>
      <c r="BV1972" s="6"/>
      <c r="BW1972" s="6"/>
      <c r="BX1972" s="6"/>
      <c r="BY1972" s="6"/>
      <c r="BZ1972" s="6"/>
      <c r="CA1972" s="6"/>
      <c r="CB1972" s="6"/>
      <c r="CC1972" s="6"/>
      <c r="CD1972" s="6"/>
      <c r="CE1972" s="6"/>
      <c r="CF1972" s="6"/>
      <c r="CG1972" s="6"/>
      <c r="CH1972" s="6"/>
      <c r="CI1972" s="6"/>
      <c r="CJ1972" s="6"/>
      <c r="CK1972" s="6"/>
      <c r="CL1972" s="6"/>
      <c r="CM1972" s="6"/>
      <c r="CN1972" s="6"/>
      <c r="CO1972" s="6"/>
      <c r="CP1972" s="5"/>
      <c r="CQ1972" s="6"/>
    </row>
    <row r="1973" spans="1:95">
      <c r="A1973" s="5"/>
      <c r="B1973" s="5"/>
      <c r="C1973" s="6"/>
      <c r="D1973" s="5"/>
      <c r="E1973" s="5"/>
      <c r="F1973" s="5"/>
      <c r="G1973" s="5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  <c r="AR1973" s="6"/>
      <c r="AS1973" s="6"/>
      <c r="AT1973" s="6"/>
      <c r="AU1973" s="6"/>
      <c r="AV1973" s="6"/>
      <c r="AW1973" s="6"/>
      <c r="AX1973" s="6"/>
      <c r="AY1973" s="6"/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  <c r="BQ1973" s="6"/>
      <c r="BR1973" s="6"/>
      <c r="BS1973" s="6"/>
      <c r="BT1973" s="6"/>
      <c r="BU1973" s="6"/>
      <c r="BV1973" s="6"/>
      <c r="BW1973" s="6"/>
      <c r="BX1973" s="6"/>
      <c r="BY1973" s="6"/>
      <c r="BZ1973" s="6"/>
      <c r="CA1973" s="6"/>
      <c r="CB1973" s="6"/>
      <c r="CC1973" s="6"/>
      <c r="CD1973" s="6"/>
      <c r="CE1973" s="6"/>
      <c r="CF1973" s="6"/>
      <c r="CG1973" s="6"/>
      <c r="CH1973" s="6"/>
      <c r="CI1973" s="6"/>
      <c r="CJ1973" s="6"/>
      <c r="CK1973" s="6"/>
      <c r="CL1973" s="6"/>
      <c r="CM1973" s="6"/>
      <c r="CN1973" s="6"/>
      <c r="CO1973" s="6"/>
      <c r="CP1973" s="5"/>
      <c r="CQ1973" s="6"/>
    </row>
    <row r="1974" spans="1:95">
      <c r="A1974" s="5"/>
      <c r="B1974" s="5"/>
      <c r="C1974" s="6"/>
      <c r="D1974" s="5"/>
      <c r="E1974" s="5"/>
      <c r="F1974" s="5"/>
      <c r="G1974" s="5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  <c r="AR1974" s="6"/>
      <c r="AS1974" s="6"/>
      <c r="AT1974" s="6"/>
      <c r="AU1974" s="6"/>
      <c r="AV1974" s="6"/>
      <c r="AW1974" s="6"/>
      <c r="AX1974" s="6"/>
      <c r="AY1974" s="6"/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  <c r="BQ1974" s="6"/>
      <c r="BR1974" s="6"/>
      <c r="BS1974" s="6"/>
      <c r="BT1974" s="6"/>
      <c r="BU1974" s="6"/>
      <c r="BV1974" s="6"/>
      <c r="BW1974" s="6"/>
      <c r="BX1974" s="6"/>
      <c r="BY1974" s="6"/>
      <c r="BZ1974" s="6"/>
      <c r="CA1974" s="6"/>
      <c r="CB1974" s="6"/>
      <c r="CC1974" s="6"/>
      <c r="CD1974" s="6"/>
      <c r="CE1974" s="6"/>
      <c r="CF1974" s="6"/>
      <c r="CG1974" s="6"/>
      <c r="CH1974" s="6"/>
      <c r="CI1974" s="6"/>
      <c r="CJ1974" s="6"/>
      <c r="CK1974" s="6"/>
      <c r="CL1974" s="6"/>
      <c r="CM1974" s="6"/>
      <c r="CN1974" s="6"/>
      <c r="CO1974" s="6"/>
      <c r="CP1974" s="5"/>
      <c r="CQ1974" s="6"/>
    </row>
    <row r="1975" spans="1:95">
      <c r="A1975" s="5"/>
      <c r="B1975" s="5"/>
      <c r="C1975" s="6"/>
      <c r="D1975" s="5"/>
      <c r="E1975" s="5"/>
      <c r="F1975" s="5"/>
      <c r="G1975" s="5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  <c r="AP1975" s="6"/>
      <c r="AQ1975" s="6"/>
      <c r="AR1975" s="6"/>
      <c r="AS1975" s="6"/>
      <c r="AT1975" s="6"/>
      <c r="AU1975" s="6"/>
      <c r="AV1975" s="6"/>
      <c r="AW1975" s="6"/>
      <c r="AX1975" s="6"/>
      <c r="AY1975" s="6"/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  <c r="BQ1975" s="6"/>
      <c r="BR1975" s="6"/>
      <c r="BS1975" s="6"/>
      <c r="BT1975" s="6"/>
      <c r="BU1975" s="6"/>
      <c r="BV1975" s="6"/>
      <c r="BW1975" s="6"/>
      <c r="BX1975" s="6"/>
      <c r="BY1975" s="6"/>
      <c r="BZ1975" s="6"/>
      <c r="CA1975" s="6"/>
      <c r="CB1975" s="6"/>
      <c r="CC1975" s="6"/>
      <c r="CD1975" s="6"/>
      <c r="CE1975" s="6"/>
      <c r="CF1975" s="6"/>
      <c r="CG1975" s="6"/>
      <c r="CH1975" s="6"/>
      <c r="CI1975" s="6"/>
      <c r="CJ1975" s="6"/>
      <c r="CK1975" s="6"/>
      <c r="CL1975" s="6"/>
      <c r="CM1975" s="6"/>
      <c r="CN1975" s="6"/>
      <c r="CO1975" s="6"/>
      <c r="CP1975" s="5"/>
      <c r="CQ1975" s="6"/>
    </row>
    <row r="1976" spans="1:95">
      <c r="A1976" s="5"/>
      <c r="B1976" s="5"/>
      <c r="C1976" s="6"/>
      <c r="D1976" s="5"/>
      <c r="E1976" s="5"/>
      <c r="F1976" s="5"/>
      <c r="G1976" s="5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  <c r="AP1976" s="6"/>
      <c r="AQ1976" s="6"/>
      <c r="AR1976" s="6"/>
      <c r="AS1976" s="6"/>
      <c r="AT1976" s="6"/>
      <c r="AU1976" s="6"/>
      <c r="AV1976" s="6"/>
      <c r="AW1976" s="6"/>
      <c r="AX1976" s="6"/>
      <c r="AY1976" s="6"/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  <c r="BQ1976" s="6"/>
      <c r="BR1976" s="6"/>
      <c r="BS1976" s="6"/>
      <c r="BT1976" s="6"/>
      <c r="BU1976" s="6"/>
      <c r="BV1976" s="6"/>
      <c r="BW1976" s="6"/>
      <c r="BX1976" s="6"/>
      <c r="BY1976" s="6"/>
      <c r="BZ1976" s="6"/>
      <c r="CA1976" s="6"/>
      <c r="CB1976" s="6"/>
      <c r="CC1976" s="6"/>
      <c r="CD1976" s="6"/>
      <c r="CE1976" s="6"/>
      <c r="CF1976" s="6"/>
      <c r="CG1976" s="6"/>
      <c r="CH1976" s="6"/>
      <c r="CI1976" s="6"/>
      <c r="CJ1976" s="6"/>
      <c r="CK1976" s="6"/>
      <c r="CL1976" s="6"/>
      <c r="CM1976" s="6"/>
      <c r="CN1976" s="6"/>
      <c r="CO1976" s="6"/>
      <c r="CP1976" s="5"/>
      <c r="CQ1976" s="6"/>
    </row>
    <row r="1977" spans="1:95">
      <c r="A1977" s="5"/>
      <c r="B1977" s="5"/>
      <c r="C1977" s="6"/>
      <c r="D1977" s="5"/>
      <c r="E1977" s="5"/>
      <c r="F1977" s="5"/>
      <c r="G1977" s="5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  <c r="AP1977" s="6"/>
      <c r="AQ1977" s="6"/>
      <c r="AR1977" s="6"/>
      <c r="AS1977" s="6"/>
      <c r="AT1977" s="6"/>
      <c r="AU1977" s="6"/>
      <c r="AV1977" s="6"/>
      <c r="AW1977" s="6"/>
      <c r="AX1977" s="6"/>
      <c r="AY1977" s="6"/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  <c r="BQ1977" s="6"/>
      <c r="BR1977" s="6"/>
      <c r="BS1977" s="6"/>
      <c r="BT1977" s="6"/>
      <c r="BU1977" s="6"/>
      <c r="BV1977" s="6"/>
      <c r="BW1977" s="6"/>
      <c r="BX1977" s="6"/>
      <c r="BY1977" s="6"/>
      <c r="BZ1977" s="6"/>
      <c r="CA1977" s="6"/>
      <c r="CB1977" s="6"/>
      <c r="CC1977" s="6"/>
      <c r="CD1977" s="6"/>
      <c r="CE1977" s="6"/>
      <c r="CF1977" s="6"/>
      <c r="CG1977" s="6"/>
      <c r="CH1977" s="6"/>
      <c r="CI1977" s="6"/>
      <c r="CJ1977" s="6"/>
      <c r="CK1977" s="6"/>
      <c r="CL1977" s="6"/>
      <c r="CM1977" s="6"/>
      <c r="CN1977" s="6"/>
      <c r="CO1977" s="6"/>
      <c r="CP1977" s="5"/>
      <c r="CQ1977" s="6"/>
    </row>
    <row r="1978" spans="1:95">
      <c r="A1978" s="5"/>
      <c r="B1978" s="5"/>
      <c r="C1978" s="6"/>
      <c r="D1978" s="5"/>
      <c r="E1978" s="5"/>
      <c r="F1978" s="5"/>
      <c r="G1978" s="5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  <c r="AP1978" s="6"/>
      <c r="AQ1978" s="6"/>
      <c r="AR1978" s="6"/>
      <c r="AS1978" s="6"/>
      <c r="AT1978" s="6"/>
      <c r="AU1978" s="6"/>
      <c r="AV1978" s="6"/>
      <c r="AW1978" s="6"/>
      <c r="AX1978" s="6"/>
      <c r="AY1978" s="6"/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  <c r="BQ1978" s="6"/>
      <c r="BR1978" s="6"/>
      <c r="BS1978" s="6"/>
      <c r="BT1978" s="6"/>
      <c r="BU1978" s="6"/>
      <c r="BV1978" s="6"/>
      <c r="BW1978" s="6"/>
      <c r="BX1978" s="6"/>
      <c r="BY1978" s="6"/>
      <c r="BZ1978" s="6"/>
      <c r="CA1978" s="6"/>
      <c r="CB1978" s="6"/>
      <c r="CC1978" s="6"/>
      <c r="CD1978" s="6"/>
      <c r="CE1978" s="6"/>
      <c r="CF1978" s="6"/>
      <c r="CG1978" s="6"/>
      <c r="CH1978" s="6"/>
      <c r="CI1978" s="6"/>
      <c r="CJ1978" s="6"/>
      <c r="CK1978" s="6"/>
      <c r="CL1978" s="6"/>
      <c r="CM1978" s="6"/>
      <c r="CN1978" s="6"/>
      <c r="CO1978" s="6"/>
      <c r="CP1978" s="5"/>
      <c r="CQ1978" s="6"/>
    </row>
    <row r="1979" spans="1:95">
      <c r="A1979" s="5"/>
      <c r="B1979" s="5"/>
      <c r="C1979" s="6"/>
      <c r="D1979" s="5"/>
      <c r="E1979" s="5"/>
      <c r="F1979" s="5"/>
      <c r="G1979" s="5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  <c r="AP1979" s="6"/>
      <c r="AQ1979" s="6"/>
      <c r="AR1979" s="6"/>
      <c r="AS1979" s="6"/>
      <c r="AT1979" s="6"/>
      <c r="AU1979" s="6"/>
      <c r="AV1979" s="6"/>
      <c r="AW1979" s="6"/>
      <c r="AX1979" s="6"/>
      <c r="AY1979" s="6"/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  <c r="BQ1979" s="6"/>
      <c r="BR1979" s="6"/>
      <c r="BS1979" s="6"/>
      <c r="BT1979" s="6"/>
      <c r="BU1979" s="6"/>
      <c r="BV1979" s="6"/>
      <c r="BW1979" s="6"/>
      <c r="BX1979" s="6"/>
      <c r="BY1979" s="6"/>
      <c r="BZ1979" s="6"/>
      <c r="CA1979" s="6"/>
      <c r="CB1979" s="6"/>
      <c r="CC1979" s="6"/>
      <c r="CD1979" s="6"/>
      <c r="CE1979" s="6"/>
      <c r="CF1979" s="6"/>
      <c r="CG1979" s="6"/>
      <c r="CH1979" s="6"/>
      <c r="CI1979" s="6"/>
      <c r="CJ1979" s="6"/>
      <c r="CK1979" s="6"/>
      <c r="CL1979" s="6"/>
      <c r="CM1979" s="6"/>
      <c r="CN1979" s="6"/>
      <c r="CO1979" s="6"/>
      <c r="CP1979" s="5"/>
      <c r="CQ1979" s="6"/>
    </row>
    <row r="1980" spans="1:95">
      <c r="A1980" s="5"/>
      <c r="B1980" s="5"/>
      <c r="C1980" s="6"/>
      <c r="D1980" s="5"/>
      <c r="E1980" s="5"/>
      <c r="F1980" s="5"/>
      <c r="G1980" s="5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  <c r="AP1980" s="6"/>
      <c r="AQ1980" s="6"/>
      <c r="AR1980" s="6"/>
      <c r="AS1980" s="6"/>
      <c r="AT1980" s="6"/>
      <c r="AU1980" s="6"/>
      <c r="AV1980" s="6"/>
      <c r="AW1980" s="6"/>
      <c r="AX1980" s="6"/>
      <c r="AY1980" s="6"/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6"/>
      <c r="BO1980" s="6"/>
      <c r="BP1980" s="6"/>
      <c r="BQ1980" s="6"/>
      <c r="BR1980" s="6"/>
      <c r="BS1980" s="6"/>
      <c r="BT1980" s="6"/>
      <c r="BU1980" s="6"/>
      <c r="BV1980" s="6"/>
      <c r="BW1980" s="6"/>
      <c r="BX1980" s="6"/>
      <c r="BY1980" s="6"/>
      <c r="BZ1980" s="6"/>
      <c r="CA1980" s="6"/>
      <c r="CB1980" s="6"/>
      <c r="CC1980" s="6"/>
      <c r="CD1980" s="6"/>
      <c r="CE1980" s="6"/>
      <c r="CF1980" s="6"/>
      <c r="CG1980" s="6"/>
      <c r="CH1980" s="6"/>
      <c r="CI1980" s="6"/>
      <c r="CJ1980" s="6"/>
      <c r="CK1980" s="6"/>
      <c r="CL1980" s="6"/>
      <c r="CM1980" s="6"/>
      <c r="CN1980" s="6"/>
      <c r="CO1980" s="6"/>
      <c r="CP1980" s="5"/>
      <c r="CQ1980" s="6"/>
    </row>
    <row r="1981" spans="1:95">
      <c r="A1981" s="5"/>
      <c r="B1981" s="5"/>
      <c r="C1981" s="6"/>
      <c r="D1981" s="5"/>
      <c r="E1981" s="5"/>
      <c r="F1981" s="5"/>
      <c r="G1981" s="5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  <c r="AP1981" s="6"/>
      <c r="AQ1981" s="6"/>
      <c r="AR1981" s="6"/>
      <c r="AS1981" s="6"/>
      <c r="AT1981" s="6"/>
      <c r="AU1981" s="6"/>
      <c r="AV1981" s="6"/>
      <c r="AW1981" s="6"/>
      <c r="AX1981" s="6"/>
      <c r="AY1981" s="6"/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  <c r="BQ1981" s="6"/>
      <c r="BR1981" s="6"/>
      <c r="BS1981" s="6"/>
      <c r="BT1981" s="6"/>
      <c r="BU1981" s="6"/>
      <c r="BV1981" s="6"/>
      <c r="BW1981" s="6"/>
      <c r="BX1981" s="6"/>
      <c r="BY1981" s="6"/>
      <c r="BZ1981" s="6"/>
      <c r="CA1981" s="6"/>
      <c r="CB1981" s="6"/>
      <c r="CC1981" s="6"/>
      <c r="CD1981" s="6"/>
      <c r="CE1981" s="6"/>
      <c r="CF1981" s="6"/>
      <c r="CG1981" s="6"/>
      <c r="CH1981" s="6"/>
      <c r="CI1981" s="6"/>
      <c r="CJ1981" s="6"/>
      <c r="CK1981" s="6"/>
      <c r="CL1981" s="6"/>
      <c r="CM1981" s="6"/>
      <c r="CN1981" s="6"/>
      <c r="CO1981" s="6"/>
      <c r="CP1981" s="5"/>
      <c r="CQ1981" s="6"/>
    </row>
    <row r="1982" spans="1:95">
      <c r="A1982" s="5"/>
      <c r="B1982" s="5"/>
      <c r="C1982" s="6"/>
      <c r="D1982" s="5"/>
      <c r="E1982" s="5"/>
      <c r="F1982" s="5"/>
      <c r="G1982" s="5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  <c r="AP1982" s="6"/>
      <c r="AQ1982" s="6"/>
      <c r="AR1982" s="6"/>
      <c r="AS1982" s="6"/>
      <c r="AT1982" s="6"/>
      <c r="AU1982" s="6"/>
      <c r="AV1982" s="6"/>
      <c r="AW1982" s="6"/>
      <c r="AX1982" s="6"/>
      <c r="AY1982" s="6"/>
      <c r="AZ1982" s="6"/>
      <c r="BA1982" s="6"/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  <c r="BQ1982" s="6"/>
      <c r="BR1982" s="6"/>
      <c r="BS1982" s="6"/>
      <c r="BT1982" s="6"/>
      <c r="BU1982" s="6"/>
      <c r="BV1982" s="6"/>
      <c r="BW1982" s="6"/>
      <c r="BX1982" s="6"/>
      <c r="BY1982" s="6"/>
      <c r="BZ1982" s="6"/>
      <c r="CA1982" s="6"/>
      <c r="CB1982" s="6"/>
      <c r="CC1982" s="6"/>
      <c r="CD1982" s="6"/>
      <c r="CE1982" s="6"/>
      <c r="CF1982" s="6"/>
      <c r="CG1982" s="6"/>
      <c r="CH1982" s="6"/>
      <c r="CI1982" s="6"/>
      <c r="CJ1982" s="6"/>
      <c r="CK1982" s="6"/>
      <c r="CL1982" s="6"/>
      <c r="CM1982" s="6"/>
      <c r="CN1982" s="6"/>
      <c r="CO1982" s="6"/>
      <c r="CP1982" s="5"/>
      <c r="CQ1982" s="6"/>
    </row>
    <row r="1983" spans="1:95">
      <c r="A1983" s="5"/>
      <c r="B1983" s="5"/>
      <c r="C1983" s="6"/>
      <c r="D1983" s="5"/>
      <c r="E1983" s="5"/>
      <c r="F1983" s="5"/>
      <c r="G1983" s="5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  <c r="AP1983" s="6"/>
      <c r="AQ1983" s="6"/>
      <c r="AR1983" s="6"/>
      <c r="AS1983" s="6"/>
      <c r="AT1983" s="6"/>
      <c r="AU1983" s="6"/>
      <c r="AV1983" s="6"/>
      <c r="AW1983" s="6"/>
      <c r="AX1983" s="6"/>
      <c r="AY1983" s="6"/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  <c r="BQ1983" s="6"/>
      <c r="BR1983" s="6"/>
      <c r="BS1983" s="6"/>
      <c r="BT1983" s="6"/>
      <c r="BU1983" s="6"/>
      <c r="BV1983" s="6"/>
      <c r="BW1983" s="6"/>
      <c r="BX1983" s="6"/>
      <c r="BY1983" s="6"/>
      <c r="BZ1983" s="6"/>
      <c r="CA1983" s="6"/>
      <c r="CB1983" s="6"/>
      <c r="CC1983" s="6"/>
      <c r="CD1983" s="6"/>
      <c r="CE1983" s="6"/>
      <c r="CF1983" s="6"/>
      <c r="CG1983" s="6"/>
      <c r="CH1983" s="6"/>
      <c r="CI1983" s="6"/>
      <c r="CJ1983" s="6"/>
      <c r="CK1983" s="6"/>
      <c r="CL1983" s="6"/>
      <c r="CM1983" s="6"/>
      <c r="CN1983" s="6"/>
      <c r="CO1983" s="6"/>
      <c r="CP1983" s="5"/>
      <c r="CQ1983" s="6"/>
    </row>
    <row r="1984" spans="1:95">
      <c r="A1984" s="5"/>
      <c r="B1984" s="5"/>
      <c r="C1984" s="6"/>
      <c r="D1984" s="5"/>
      <c r="E1984" s="5"/>
      <c r="F1984" s="5"/>
      <c r="G1984" s="5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  <c r="AP1984" s="6"/>
      <c r="AQ1984" s="6"/>
      <c r="AR1984" s="6"/>
      <c r="AS1984" s="6"/>
      <c r="AT1984" s="6"/>
      <c r="AU1984" s="6"/>
      <c r="AV1984" s="6"/>
      <c r="AW1984" s="6"/>
      <c r="AX1984" s="6"/>
      <c r="AY1984" s="6"/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  <c r="BQ1984" s="6"/>
      <c r="BR1984" s="6"/>
      <c r="BS1984" s="6"/>
      <c r="BT1984" s="6"/>
      <c r="BU1984" s="6"/>
      <c r="BV1984" s="6"/>
      <c r="BW1984" s="6"/>
      <c r="BX1984" s="6"/>
      <c r="BY1984" s="6"/>
      <c r="BZ1984" s="6"/>
      <c r="CA1984" s="6"/>
      <c r="CB1984" s="6"/>
      <c r="CC1984" s="6"/>
      <c r="CD1984" s="6"/>
      <c r="CE1984" s="6"/>
      <c r="CF1984" s="6"/>
      <c r="CG1984" s="6"/>
      <c r="CH1984" s="6"/>
      <c r="CI1984" s="6"/>
      <c r="CJ1984" s="6"/>
      <c r="CK1984" s="6"/>
      <c r="CL1984" s="6"/>
      <c r="CM1984" s="6"/>
      <c r="CN1984" s="6"/>
      <c r="CO1984" s="6"/>
      <c r="CP1984" s="5"/>
      <c r="CQ1984" s="6"/>
    </row>
    <row r="1985" spans="1:95">
      <c r="A1985" s="5"/>
      <c r="B1985" s="5"/>
      <c r="C1985" s="6"/>
      <c r="D1985" s="5"/>
      <c r="E1985" s="5"/>
      <c r="F1985" s="5"/>
      <c r="G1985" s="5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  <c r="AR1985" s="6"/>
      <c r="AS1985" s="6"/>
      <c r="AT1985" s="6"/>
      <c r="AU1985" s="6"/>
      <c r="AV1985" s="6"/>
      <c r="AW1985" s="6"/>
      <c r="AX1985" s="6"/>
      <c r="AY1985" s="6"/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  <c r="BQ1985" s="6"/>
      <c r="BR1985" s="6"/>
      <c r="BS1985" s="6"/>
      <c r="BT1985" s="6"/>
      <c r="BU1985" s="6"/>
      <c r="BV1985" s="6"/>
      <c r="BW1985" s="6"/>
      <c r="BX1985" s="6"/>
      <c r="BY1985" s="6"/>
      <c r="BZ1985" s="6"/>
      <c r="CA1985" s="6"/>
      <c r="CB1985" s="6"/>
      <c r="CC1985" s="6"/>
      <c r="CD1985" s="6"/>
      <c r="CE1985" s="6"/>
      <c r="CF1985" s="6"/>
      <c r="CG1985" s="6"/>
      <c r="CH1985" s="6"/>
      <c r="CI1985" s="6"/>
      <c r="CJ1985" s="6"/>
      <c r="CK1985" s="6"/>
      <c r="CL1985" s="6"/>
      <c r="CM1985" s="6"/>
      <c r="CN1985" s="6"/>
      <c r="CO1985" s="6"/>
      <c r="CP1985" s="5"/>
      <c r="CQ1985" s="6"/>
    </row>
    <row r="1986" spans="1:95">
      <c r="A1986" s="5"/>
      <c r="B1986" s="5"/>
      <c r="C1986" s="6"/>
      <c r="D1986" s="5"/>
      <c r="E1986" s="5"/>
      <c r="F1986" s="5"/>
      <c r="G1986" s="5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  <c r="AP1986" s="6"/>
      <c r="AQ1986" s="6"/>
      <c r="AR1986" s="6"/>
      <c r="AS1986" s="6"/>
      <c r="AT1986" s="6"/>
      <c r="AU1986" s="6"/>
      <c r="AV1986" s="6"/>
      <c r="AW1986" s="6"/>
      <c r="AX1986" s="6"/>
      <c r="AY1986" s="6"/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  <c r="BQ1986" s="6"/>
      <c r="BR1986" s="6"/>
      <c r="BS1986" s="6"/>
      <c r="BT1986" s="6"/>
      <c r="BU1986" s="6"/>
      <c r="BV1986" s="6"/>
      <c r="BW1986" s="6"/>
      <c r="BX1986" s="6"/>
      <c r="BY1986" s="6"/>
      <c r="BZ1986" s="6"/>
      <c r="CA1986" s="6"/>
      <c r="CB1986" s="6"/>
      <c r="CC1986" s="6"/>
      <c r="CD1986" s="6"/>
      <c r="CE1986" s="6"/>
      <c r="CF1986" s="6"/>
      <c r="CG1986" s="6"/>
      <c r="CH1986" s="6"/>
      <c r="CI1986" s="6"/>
      <c r="CJ1986" s="6"/>
      <c r="CK1986" s="6"/>
      <c r="CL1986" s="6"/>
      <c r="CM1986" s="6"/>
      <c r="CN1986" s="6"/>
      <c r="CO1986" s="6"/>
      <c r="CP1986" s="5"/>
      <c r="CQ1986" s="6"/>
    </row>
    <row r="1987" spans="1:95">
      <c r="A1987" s="5"/>
      <c r="B1987" s="5"/>
      <c r="C1987" s="6"/>
      <c r="D1987" s="5"/>
      <c r="E1987" s="5"/>
      <c r="F1987" s="5"/>
      <c r="G1987" s="5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  <c r="AP1987" s="6"/>
      <c r="AQ1987" s="6"/>
      <c r="AR1987" s="6"/>
      <c r="AS1987" s="6"/>
      <c r="AT1987" s="6"/>
      <c r="AU1987" s="6"/>
      <c r="AV1987" s="6"/>
      <c r="AW1987" s="6"/>
      <c r="AX1987" s="6"/>
      <c r="AY1987" s="6"/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  <c r="BQ1987" s="6"/>
      <c r="BR1987" s="6"/>
      <c r="BS1987" s="6"/>
      <c r="BT1987" s="6"/>
      <c r="BU1987" s="6"/>
      <c r="BV1987" s="6"/>
      <c r="BW1987" s="6"/>
      <c r="BX1987" s="6"/>
      <c r="BY1987" s="6"/>
      <c r="BZ1987" s="6"/>
      <c r="CA1987" s="6"/>
      <c r="CB1987" s="6"/>
      <c r="CC1987" s="6"/>
      <c r="CD1987" s="6"/>
      <c r="CE1987" s="6"/>
      <c r="CF1987" s="6"/>
      <c r="CG1987" s="6"/>
      <c r="CH1987" s="6"/>
      <c r="CI1987" s="6"/>
      <c r="CJ1987" s="6"/>
      <c r="CK1987" s="6"/>
      <c r="CL1987" s="6"/>
      <c r="CM1987" s="6"/>
      <c r="CN1987" s="6"/>
      <c r="CO1987" s="6"/>
      <c r="CP1987" s="5"/>
      <c r="CQ1987" s="6"/>
    </row>
    <row r="1988" spans="1:95">
      <c r="A1988" s="5"/>
      <c r="B1988" s="5"/>
      <c r="C1988" s="6"/>
      <c r="D1988" s="5"/>
      <c r="E1988" s="5"/>
      <c r="F1988" s="5"/>
      <c r="G1988" s="5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  <c r="AP1988" s="6"/>
      <c r="AQ1988" s="6"/>
      <c r="AR1988" s="6"/>
      <c r="AS1988" s="6"/>
      <c r="AT1988" s="6"/>
      <c r="AU1988" s="6"/>
      <c r="AV1988" s="6"/>
      <c r="AW1988" s="6"/>
      <c r="AX1988" s="6"/>
      <c r="AY1988" s="6"/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6"/>
      <c r="BQ1988" s="6"/>
      <c r="BR1988" s="6"/>
      <c r="BS1988" s="6"/>
      <c r="BT1988" s="6"/>
      <c r="BU1988" s="6"/>
      <c r="BV1988" s="6"/>
      <c r="BW1988" s="6"/>
      <c r="BX1988" s="6"/>
      <c r="BY1988" s="6"/>
      <c r="BZ1988" s="6"/>
      <c r="CA1988" s="6"/>
      <c r="CB1988" s="6"/>
      <c r="CC1988" s="6"/>
      <c r="CD1988" s="6"/>
      <c r="CE1988" s="6"/>
      <c r="CF1988" s="6"/>
      <c r="CG1988" s="6"/>
      <c r="CH1988" s="6"/>
      <c r="CI1988" s="6"/>
      <c r="CJ1988" s="6"/>
      <c r="CK1988" s="6"/>
      <c r="CL1988" s="6"/>
      <c r="CM1988" s="6"/>
      <c r="CN1988" s="6"/>
      <c r="CO1988" s="6"/>
      <c r="CP1988" s="5"/>
      <c r="CQ1988" s="6"/>
    </row>
    <row r="1989" spans="1:95">
      <c r="A1989" s="5"/>
      <c r="B1989" s="5"/>
      <c r="C1989" s="6"/>
      <c r="D1989" s="5"/>
      <c r="E1989" s="5"/>
      <c r="F1989" s="5"/>
      <c r="G1989" s="5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  <c r="AP1989" s="6"/>
      <c r="AQ1989" s="6"/>
      <c r="AR1989" s="6"/>
      <c r="AS1989" s="6"/>
      <c r="AT1989" s="6"/>
      <c r="AU1989" s="6"/>
      <c r="AV1989" s="6"/>
      <c r="AW1989" s="6"/>
      <c r="AX1989" s="6"/>
      <c r="AY1989" s="6"/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6"/>
      <c r="BQ1989" s="6"/>
      <c r="BR1989" s="6"/>
      <c r="BS1989" s="6"/>
      <c r="BT1989" s="6"/>
      <c r="BU1989" s="6"/>
      <c r="BV1989" s="6"/>
      <c r="BW1989" s="6"/>
      <c r="BX1989" s="6"/>
      <c r="BY1989" s="6"/>
      <c r="BZ1989" s="6"/>
      <c r="CA1989" s="6"/>
      <c r="CB1989" s="6"/>
      <c r="CC1989" s="6"/>
      <c r="CD1989" s="6"/>
      <c r="CE1989" s="6"/>
      <c r="CF1989" s="6"/>
      <c r="CG1989" s="6"/>
      <c r="CH1989" s="6"/>
      <c r="CI1989" s="6"/>
      <c r="CJ1989" s="6"/>
      <c r="CK1989" s="6"/>
      <c r="CL1989" s="6"/>
      <c r="CM1989" s="6"/>
      <c r="CN1989" s="6"/>
      <c r="CO1989" s="6"/>
      <c r="CP1989" s="5"/>
      <c r="CQ1989" s="6"/>
    </row>
    <row r="1990" spans="1:95">
      <c r="A1990" s="5"/>
      <c r="B1990" s="5"/>
      <c r="C1990" s="6"/>
      <c r="D1990" s="5"/>
      <c r="E1990" s="5"/>
      <c r="F1990" s="5"/>
      <c r="G1990" s="5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  <c r="AP1990" s="6"/>
      <c r="AQ1990" s="6"/>
      <c r="AR1990" s="6"/>
      <c r="AS1990" s="6"/>
      <c r="AT1990" s="6"/>
      <c r="AU1990" s="6"/>
      <c r="AV1990" s="6"/>
      <c r="AW1990" s="6"/>
      <c r="AX1990" s="6"/>
      <c r="AY1990" s="6"/>
      <c r="AZ1990" s="6"/>
      <c r="BA1990" s="6"/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  <c r="BQ1990" s="6"/>
      <c r="BR1990" s="6"/>
      <c r="BS1990" s="6"/>
      <c r="BT1990" s="6"/>
      <c r="BU1990" s="6"/>
      <c r="BV1990" s="6"/>
      <c r="BW1990" s="6"/>
      <c r="BX1990" s="6"/>
      <c r="BY1990" s="6"/>
      <c r="BZ1990" s="6"/>
      <c r="CA1990" s="6"/>
      <c r="CB1990" s="6"/>
      <c r="CC1990" s="6"/>
      <c r="CD1990" s="6"/>
      <c r="CE1990" s="6"/>
      <c r="CF1990" s="6"/>
      <c r="CG1990" s="6"/>
      <c r="CH1990" s="6"/>
      <c r="CI1990" s="6"/>
      <c r="CJ1990" s="6"/>
      <c r="CK1990" s="6"/>
      <c r="CL1990" s="6"/>
      <c r="CM1990" s="6"/>
      <c r="CN1990" s="6"/>
      <c r="CO1990" s="6"/>
      <c r="CP1990" s="5"/>
      <c r="CQ1990" s="6"/>
    </row>
    <row r="1991" spans="1:95">
      <c r="A1991" s="5"/>
      <c r="B1991" s="5"/>
      <c r="C1991" s="6"/>
      <c r="D1991" s="5"/>
      <c r="E1991" s="5"/>
      <c r="F1991" s="5"/>
      <c r="G1991" s="5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6"/>
      <c r="AN1991" s="6"/>
      <c r="AO1991" s="6"/>
      <c r="AP1991" s="6"/>
      <c r="AQ1991" s="6"/>
      <c r="AR1991" s="6"/>
      <c r="AS1991" s="6"/>
      <c r="AT1991" s="6"/>
      <c r="AU1991" s="6"/>
      <c r="AV1991" s="6"/>
      <c r="AW1991" s="6"/>
      <c r="AX1991" s="6"/>
      <c r="AY1991" s="6"/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  <c r="BQ1991" s="6"/>
      <c r="BR1991" s="6"/>
      <c r="BS1991" s="6"/>
      <c r="BT1991" s="6"/>
      <c r="BU1991" s="6"/>
      <c r="BV1991" s="6"/>
      <c r="BW1991" s="6"/>
      <c r="BX1991" s="6"/>
      <c r="BY1991" s="6"/>
      <c r="BZ1991" s="6"/>
      <c r="CA1991" s="6"/>
      <c r="CB1991" s="6"/>
      <c r="CC1991" s="6"/>
      <c r="CD1991" s="6"/>
      <c r="CE1991" s="6"/>
      <c r="CF1991" s="6"/>
      <c r="CG1991" s="6"/>
      <c r="CH1991" s="6"/>
      <c r="CI1991" s="6"/>
      <c r="CJ1991" s="6"/>
      <c r="CK1991" s="6"/>
      <c r="CL1991" s="6"/>
      <c r="CM1991" s="6"/>
      <c r="CN1991" s="6"/>
      <c r="CO1991" s="6"/>
      <c r="CP1991" s="5"/>
      <c r="CQ1991" s="6"/>
    </row>
    <row r="1992" spans="1:95">
      <c r="A1992" s="5"/>
      <c r="B1992" s="5"/>
      <c r="C1992" s="6"/>
      <c r="D1992" s="5"/>
      <c r="E1992" s="5"/>
      <c r="F1992" s="5"/>
      <c r="G1992" s="5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W1992" s="6"/>
      <c r="AX1992" s="6"/>
      <c r="AY1992" s="6"/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  <c r="BQ1992" s="6"/>
      <c r="BR1992" s="6"/>
      <c r="BS1992" s="6"/>
      <c r="BT1992" s="6"/>
      <c r="BU1992" s="6"/>
      <c r="BV1992" s="6"/>
      <c r="BW1992" s="6"/>
      <c r="BX1992" s="6"/>
      <c r="BY1992" s="6"/>
      <c r="BZ1992" s="6"/>
      <c r="CA1992" s="6"/>
      <c r="CB1992" s="6"/>
      <c r="CC1992" s="6"/>
      <c r="CD1992" s="6"/>
      <c r="CE1992" s="6"/>
      <c r="CF1992" s="6"/>
      <c r="CG1992" s="6"/>
      <c r="CH1992" s="6"/>
      <c r="CI1992" s="6"/>
      <c r="CJ1992" s="6"/>
      <c r="CK1992" s="6"/>
      <c r="CL1992" s="6"/>
      <c r="CM1992" s="6"/>
      <c r="CN1992" s="6"/>
      <c r="CO1992" s="6"/>
      <c r="CP1992" s="5"/>
      <c r="CQ1992" s="6"/>
    </row>
    <row r="1993" spans="1:95">
      <c r="A1993" s="5"/>
      <c r="B1993" s="5"/>
      <c r="C1993" s="6"/>
      <c r="D1993" s="5"/>
      <c r="E1993" s="5"/>
      <c r="F1993" s="5"/>
      <c r="G1993" s="5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6"/>
      <c r="AX1993" s="6"/>
      <c r="AY1993" s="6"/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  <c r="BQ1993" s="6"/>
      <c r="BR1993" s="6"/>
      <c r="BS1993" s="6"/>
      <c r="BT1993" s="6"/>
      <c r="BU1993" s="6"/>
      <c r="BV1993" s="6"/>
      <c r="BW1993" s="6"/>
      <c r="BX1993" s="6"/>
      <c r="BY1993" s="6"/>
      <c r="BZ1993" s="6"/>
      <c r="CA1993" s="6"/>
      <c r="CB1993" s="6"/>
      <c r="CC1993" s="6"/>
      <c r="CD1993" s="6"/>
      <c r="CE1993" s="6"/>
      <c r="CF1993" s="6"/>
      <c r="CG1993" s="6"/>
      <c r="CH1993" s="6"/>
      <c r="CI1993" s="6"/>
      <c r="CJ1993" s="6"/>
      <c r="CK1993" s="6"/>
      <c r="CL1993" s="6"/>
      <c r="CM1993" s="6"/>
      <c r="CN1993" s="6"/>
      <c r="CO1993" s="6"/>
      <c r="CP1993" s="5"/>
      <c r="CQ1993" s="6"/>
    </row>
    <row r="1994" spans="1:95">
      <c r="A1994" s="5"/>
      <c r="B1994" s="5"/>
      <c r="C1994" s="6"/>
      <c r="D1994" s="5"/>
      <c r="E1994" s="5"/>
      <c r="F1994" s="5"/>
      <c r="G1994" s="5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6"/>
      <c r="AN1994" s="6"/>
      <c r="AO1994" s="6"/>
      <c r="AP1994" s="6"/>
      <c r="AQ1994" s="6"/>
      <c r="AR1994" s="6"/>
      <c r="AS1994" s="6"/>
      <c r="AT1994" s="6"/>
      <c r="AU1994" s="6"/>
      <c r="AV1994" s="6"/>
      <c r="AW1994" s="6"/>
      <c r="AX1994" s="6"/>
      <c r="AY1994" s="6"/>
      <c r="AZ1994" s="6"/>
      <c r="BA1994" s="6"/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  <c r="BQ1994" s="6"/>
      <c r="BR1994" s="6"/>
      <c r="BS1994" s="6"/>
      <c r="BT1994" s="6"/>
      <c r="BU1994" s="6"/>
      <c r="BV1994" s="6"/>
      <c r="BW1994" s="6"/>
      <c r="BX1994" s="6"/>
      <c r="BY1994" s="6"/>
      <c r="BZ1994" s="6"/>
      <c r="CA1994" s="6"/>
      <c r="CB1994" s="6"/>
      <c r="CC1994" s="6"/>
      <c r="CD1994" s="6"/>
      <c r="CE1994" s="6"/>
      <c r="CF1994" s="6"/>
      <c r="CG1994" s="6"/>
      <c r="CH1994" s="6"/>
      <c r="CI1994" s="6"/>
      <c r="CJ1994" s="6"/>
      <c r="CK1994" s="6"/>
      <c r="CL1994" s="6"/>
      <c r="CM1994" s="6"/>
      <c r="CN1994" s="6"/>
      <c r="CO1994" s="6"/>
      <c r="CP1994" s="5"/>
      <c r="CQ1994" s="6"/>
    </row>
    <row r="1995" spans="1:95">
      <c r="A1995" s="5"/>
      <c r="B1995" s="5"/>
      <c r="C1995" s="6"/>
      <c r="D1995" s="5"/>
      <c r="E1995" s="5"/>
      <c r="F1995" s="5"/>
      <c r="G1995" s="5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/>
      <c r="AN1995" s="6"/>
      <c r="AO1995" s="6"/>
      <c r="AP1995" s="6"/>
      <c r="AQ1995" s="6"/>
      <c r="AR1995" s="6"/>
      <c r="AS1995" s="6"/>
      <c r="AT1995" s="6"/>
      <c r="AU1995" s="6"/>
      <c r="AV1995" s="6"/>
      <c r="AW1995" s="6"/>
      <c r="AX1995" s="6"/>
      <c r="AY1995" s="6"/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  <c r="BQ1995" s="6"/>
      <c r="BR1995" s="6"/>
      <c r="BS1995" s="6"/>
      <c r="BT1995" s="6"/>
      <c r="BU1995" s="6"/>
      <c r="BV1995" s="6"/>
      <c r="BW1995" s="6"/>
      <c r="BX1995" s="6"/>
      <c r="BY1995" s="6"/>
      <c r="BZ1995" s="6"/>
      <c r="CA1995" s="6"/>
      <c r="CB1995" s="6"/>
      <c r="CC1995" s="6"/>
      <c r="CD1995" s="6"/>
      <c r="CE1995" s="6"/>
      <c r="CF1995" s="6"/>
      <c r="CG1995" s="6"/>
      <c r="CH1995" s="6"/>
      <c r="CI1995" s="6"/>
      <c r="CJ1995" s="6"/>
      <c r="CK1995" s="6"/>
      <c r="CL1995" s="6"/>
      <c r="CM1995" s="6"/>
      <c r="CN1995" s="6"/>
      <c r="CO1995" s="6"/>
      <c r="CP1995" s="5"/>
      <c r="CQ1995" s="6"/>
    </row>
    <row r="1996" spans="1:95">
      <c r="A1996" s="5"/>
      <c r="B1996" s="5"/>
      <c r="C1996" s="6"/>
      <c r="D1996" s="5"/>
      <c r="E1996" s="5"/>
      <c r="F1996" s="5"/>
      <c r="G1996" s="5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  <c r="AR1996" s="6"/>
      <c r="AS1996" s="6"/>
      <c r="AT1996" s="6"/>
      <c r="AU1996" s="6"/>
      <c r="AV1996" s="6"/>
      <c r="AW1996" s="6"/>
      <c r="AX1996" s="6"/>
      <c r="AY1996" s="6"/>
      <c r="AZ1996" s="6"/>
      <c r="BA1996" s="6"/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  <c r="BQ1996" s="6"/>
      <c r="BR1996" s="6"/>
      <c r="BS1996" s="6"/>
      <c r="BT1996" s="6"/>
      <c r="BU1996" s="6"/>
      <c r="BV1996" s="6"/>
      <c r="BW1996" s="6"/>
      <c r="BX1996" s="6"/>
      <c r="BY1996" s="6"/>
      <c r="BZ1996" s="6"/>
      <c r="CA1996" s="6"/>
      <c r="CB1996" s="6"/>
      <c r="CC1996" s="6"/>
      <c r="CD1996" s="6"/>
      <c r="CE1996" s="6"/>
      <c r="CF1996" s="6"/>
      <c r="CG1996" s="6"/>
      <c r="CH1996" s="6"/>
      <c r="CI1996" s="6"/>
      <c r="CJ1996" s="6"/>
      <c r="CK1996" s="6"/>
      <c r="CL1996" s="6"/>
      <c r="CM1996" s="6"/>
      <c r="CN1996" s="6"/>
      <c r="CO1996" s="6"/>
      <c r="CP1996" s="5"/>
      <c r="CQ1996" s="6"/>
    </row>
    <row r="1997" spans="1:95">
      <c r="A1997" s="5"/>
      <c r="B1997" s="5"/>
      <c r="C1997" s="6"/>
      <c r="D1997" s="5"/>
      <c r="E1997" s="5"/>
      <c r="F1997" s="5"/>
      <c r="G1997" s="5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  <c r="AR1997" s="6"/>
      <c r="AS1997" s="6"/>
      <c r="AT1997" s="6"/>
      <c r="AU1997" s="6"/>
      <c r="AV1997" s="6"/>
      <c r="AW1997" s="6"/>
      <c r="AX1997" s="6"/>
      <c r="AY1997" s="6"/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  <c r="BQ1997" s="6"/>
      <c r="BR1997" s="6"/>
      <c r="BS1997" s="6"/>
      <c r="BT1997" s="6"/>
      <c r="BU1997" s="6"/>
      <c r="BV1997" s="6"/>
      <c r="BW1997" s="6"/>
      <c r="BX1997" s="6"/>
      <c r="BY1997" s="6"/>
      <c r="BZ1997" s="6"/>
      <c r="CA1997" s="6"/>
      <c r="CB1997" s="6"/>
      <c r="CC1997" s="6"/>
      <c r="CD1997" s="6"/>
      <c r="CE1997" s="6"/>
      <c r="CF1997" s="6"/>
      <c r="CG1997" s="6"/>
      <c r="CH1997" s="6"/>
      <c r="CI1997" s="6"/>
      <c r="CJ1997" s="6"/>
      <c r="CK1997" s="6"/>
      <c r="CL1997" s="6"/>
      <c r="CM1997" s="6"/>
      <c r="CN1997" s="6"/>
      <c r="CO1997" s="6"/>
      <c r="CP1997" s="5"/>
      <c r="CQ1997" s="6"/>
    </row>
    <row r="1998" spans="1:95">
      <c r="A1998" s="5"/>
      <c r="B1998" s="5"/>
      <c r="C1998" s="6"/>
      <c r="D1998" s="5"/>
      <c r="E1998" s="5"/>
      <c r="F1998" s="5"/>
      <c r="G1998" s="5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  <c r="AR1998" s="6"/>
      <c r="AS1998" s="6"/>
      <c r="AT1998" s="6"/>
      <c r="AU1998" s="6"/>
      <c r="AV1998" s="6"/>
      <c r="AW1998" s="6"/>
      <c r="AX1998" s="6"/>
      <c r="AY1998" s="6"/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6"/>
      <c r="BO1998" s="6"/>
      <c r="BP1998" s="6"/>
      <c r="BQ1998" s="6"/>
      <c r="BR1998" s="6"/>
      <c r="BS1998" s="6"/>
      <c r="BT1998" s="6"/>
      <c r="BU1998" s="6"/>
      <c r="BV1998" s="6"/>
      <c r="BW1998" s="6"/>
      <c r="BX1998" s="6"/>
      <c r="BY1998" s="6"/>
      <c r="BZ1998" s="6"/>
      <c r="CA1998" s="6"/>
      <c r="CB1998" s="6"/>
      <c r="CC1998" s="6"/>
      <c r="CD1998" s="6"/>
      <c r="CE1998" s="6"/>
      <c r="CF1998" s="6"/>
      <c r="CG1998" s="6"/>
      <c r="CH1998" s="6"/>
      <c r="CI1998" s="6"/>
      <c r="CJ1998" s="6"/>
      <c r="CK1998" s="6"/>
      <c r="CL1998" s="6"/>
      <c r="CM1998" s="6"/>
      <c r="CN1998" s="6"/>
      <c r="CO1998" s="6"/>
      <c r="CP1998" s="5"/>
      <c r="CQ1998" s="6"/>
    </row>
    <row r="1999" spans="1:95">
      <c r="A1999" s="5"/>
      <c r="B1999" s="5"/>
      <c r="C1999" s="6"/>
      <c r="D1999" s="5"/>
      <c r="E1999" s="5"/>
      <c r="F1999" s="5"/>
      <c r="G1999" s="5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  <c r="AP1999" s="6"/>
      <c r="AQ1999" s="6"/>
      <c r="AR1999" s="6"/>
      <c r="AS1999" s="6"/>
      <c r="AT1999" s="6"/>
      <c r="AU1999" s="6"/>
      <c r="AV1999" s="6"/>
      <c r="AW1999" s="6"/>
      <c r="AX1999" s="6"/>
      <c r="AY1999" s="6"/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  <c r="BQ1999" s="6"/>
      <c r="BR1999" s="6"/>
      <c r="BS1999" s="6"/>
      <c r="BT1999" s="6"/>
      <c r="BU1999" s="6"/>
      <c r="BV1999" s="6"/>
      <c r="BW1999" s="6"/>
      <c r="BX1999" s="6"/>
      <c r="BY1999" s="6"/>
      <c r="BZ1999" s="6"/>
      <c r="CA1999" s="6"/>
      <c r="CB1999" s="6"/>
      <c r="CC1999" s="6"/>
      <c r="CD1999" s="6"/>
      <c r="CE1999" s="6"/>
      <c r="CF1999" s="6"/>
      <c r="CG1999" s="6"/>
      <c r="CH1999" s="6"/>
      <c r="CI1999" s="6"/>
      <c r="CJ1999" s="6"/>
      <c r="CK1999" s="6"/>
      <c r="CL1999" s="6"/>
      <c r="CM1999" s="6"/>
      <c r="CN1999" s="6"/>
      <c r="CO1999" s="6"/>
      <c r="CP1999" s="5"/>
      <c r="CQ1999" s="6"/>
    </row>
    <row r="2000" spans="1:95">
      <c r="A2000" s="5"/>
      <c r="B2000" s="5"/>
      <c r="C2000" s="6"/>
      <c r="D2000" s="5"/>
      <c r="E2000" s="5"/>
      <c r="F2000" s="5"/>
      <c r="G2000" s="5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  <c r="AR2000" s="6"/>
      <c r="AS2000" s="6"/>
      <c r="AT2000" s="6"/>
      <c r="AU2000" s="6"/>
      <c r="AV2000" s="6"/>
      <c r="AW2000" s="6"/>
      <c r="AX2000" s="6"/>
      <c r="AY2000" s="6"/>
      <c r="AZ2000" s="6"/>
      <c r="BA2000" s="6"/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6"/>
      <c r="BO2000" s="6"/>
      <c r="BP2000" s="6"/>
      <c r="BQ2000" s="6"/>
      <c r="BR2000" s="6"/>
      <c r="BS2000" s="6"/>
      <c r="BT2000" s="6"/>
      <c r="BU2000" s="6"/>
      <c r="BV2000" s="6"/>
      <c r="BW2000" s="6"/>
      <c r="BX2000" s="6"/>
      <c r="BY2000" s="6"/>
      <c r="BZ2000" s="6"/>
      <c r="CA2000" s="6"/>
      <c r="CB2000" s="6"/>
      <c r="CC2000" s="6"/>
      <c r="CD2000" s="6"/>
      <c r="CE2000" s="6"/>
      <c r="CF2000" s="6"/>
      <c r="CG2000" s="6"/>
      <c r="CH2000" s="6"/>
      <c r="CI2000" s="6"/>
      <c r="CJ2000" s="6"/>
      <c r="CK2000" s="6"/>
      <c r="CL2000" s="6"/>
      <c r="CM2000" s="6"/>
      <c r="CN2000" s="6"/>
      <c r="CO2000" s="6"/>
      <c r="CP2000" s="5"/>
      <c r="CQ2000" s="6"/>
    </row>
    <row r="2001" spans="1:95">
      <c r="A2001" s="5"/>
      <c r="B2001" s="5"/>
      <c r="C2001" s="6"/>
      <c r="D2001" s="5"/>
      <c r="E2001" s="5"/>
      <c r="F2001" s="5"/>
      <c r="G2001" s="5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/>
      <c r="AV2001" s="6"/>
      <c r="AW2001" s="6"/>
      <c r="AX2001" s="6"/>
      <c r="AY2001" s="6"/>
      <c r="AZ2001" s="6"/>
      <c r="BA2001" s="6"/>
      <c r="BB2001" s="6"/>
      <c r="BC2001" s="6"/>
      <c r="BD2001" s="6"/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  <c r="BQ2001" s="6"/>
      <c r="BR2001" s="6"/>
      <c r="BS2001" s="6"/>
      <c r="BT2001" s="6"/>
      <c r="BU2001" s="6"/>
      <c r="BV2001" s="6"/>
      <c r="BW2001" s="6"/>
      <c r="BX2001" s="6"/>
      <c r="BY2001" s="6"/>
      <c r="BZ2001" s="6"/>
      <c r="CA2001" s="6"/>
      <c r="CB2001" s="6"/>
      <c r="CC2001" s="6"/>
      <c r="CD2001" s="6"/>
      <c r="CE2001" s="6"/>
      <c r="CF2001" s="6"/>
      <c r="CG2001" s="6"/>
      <c r="CH2001" s="6"/>
      <c r="CI2001" s="6"/>
      <c r="CJ2001" s="6"/>
      <c r="CK2001" s="6"/>
      <c r="CL2001" s="6"/>
      <c r="CM2001" s="6"/>
      <c r="CN2001" s="6"/>
      <c r="CO2001" s="6"/>
      <c r="CP2001" s="5"/>
      <c r="CQ2001" s="6"/>
    </row>
    <row r="2002" spans="1:95">
      <c r="A2002" s="5"/>
      <c r="B2002" s="5"/>
      <c r="C2002" s="6"/>
      <c r="D2002" s="5"/>
      <c r="E2002" s="5"/>
      <c r="F2002" s="5"/>
      <c r="G2002" s="5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/>
      <c r="AV2002" s="6"/>
      <c r="AW2002" s="6"/>
      <c r="AX2002" s="6"/>
      <c r="AY2002" s="6"/>
      <c r="AZ2002" s="6"/>
      <c r="BA2002" s="6"/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6"/>
      <c r="BO2002" s="6"/>
      <c r="BP2002" s="6"/>
      <c r="BQ2002" s="6"/>
      <c r="BR2002" s="6"/>
      <c r="BS2002" s="6"/>
      <c r="BT2002" s="6"/>
      <c r="BU2002" s="6"/>
      <c r="BV2002" s="6"/>
      <c r="BW2002" s="6"/>
      <c r="BX2002" s="6"/>
      <c r="BY2002" s="6"/>
      <c r="BZ2002" s="6"/>
      <c r="CA2002" s="6"/>
      <c r="CB2002" s="6"/>
      <c r="CC2002" s="6"/>
      <c r="CD2002" s="6"/>
      <c r="CE2002" s="6"/>
      <c r="CF2002" s="6"/>
      <c r="CG2002" s="6"/>
      <c r="CH2002" s="6"/>
      <c r="CI2002" s="6"/>
      <c r="CJ2002" s="6"/>
      <c r="CK2002" s="6"/>
      <c r="CL2002" s="6"/>
      <c r="CM2002" s="6"/>
      <c r="CN2002" s="6"/>
      <c r="CO2002" s="6"/>
      <c r="CP2002" s="5"/>
      <c r="CQ2002" s="6"/>
    </row>
    <row r="2003" spans="1:95">
      <c r="A2003" s="5"/>
      <c r="B2003" s="5"/>
      <c r="C2003" s="6"/>
      <c r="D2003" s="5"/>
      <c r="E2003" s="5"/>
      <c r="F2003" s="5"/>
      <c r="G2003" s="5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  <c r="AR2003" s="6"/>
      <c r="AS2003" s="6"/>
      <c r="AT2003" s="6"/>
      <c r="AU2003" s="6"/>
      <c r="AV2003" s="6"/>
      <c r="AW2003" s="6"/>
      <c r="AX2003" s="6"/>
      <c r="AY2003" s="6"/>
      <c r="AZ2003" s="6"/>
      <c r="BA2003" s="6"/>
      <c r="BB2003" s="6"/>
      <c r="BC2003" s="6"/>
      <c r="BD2003" s="6"/>
      <c r="BE2003" s="6"/>
      <c r="BF2003" s="6"/>
      <c r="BG2003" s="6"/>
      <c r="BH2003" s="6"/>
      <c r="BI2003" s="6"/>
      <c r="BJ2003" s="6"/>
      <c r="BK2003" s="6"/>
      <c r="BL2003" s="6"/>
      <c r="BM2003" s="6"/>
      <c r="BN2003" s="6"/>
      <c r="BO2003" s="6"/>
      <c r="BP2003" s="6"/>
      <c r="BQ2003" s="6"/>
      <c r="BR2003" s="6"/>
      <c r="BS2003" s="6"/>
      <c r="BT2003" s="6"/>
      <c r="BU2003" s="6"/>
      <c r="BV2003" s="6"/>
      <c r="BW2003" s="6"/>
      <c r="BX2003" s="6"/>
      <c r="BY2003" s="6"/>
      <c r="BZ2003" s="6"/>
      <c r="CA2003" s="6"/>
      <c r="CB2003" s="6"/>
      <c r="CC2003" s="6"/>
      <c r="CD2003" s="6"/>
      <c r="CE2003" s="6"/>
      <c r="CF2003" s="6"/>
      <c r="CG2003" s="6"/>
      <c r="CH2003" s="6"/>
      <c r="CI2003" s="6"/>
      <c r="CJ2003" s="6"/>
      <c r="CK2003" s="6"/>
      <c r="CL2003" s="6"/>
      <c r="CM2003" s="6"/>
      <c r="CN2003" s="6"/>
      <c r="CO2003" s="6"/>
      <c r="CP2003" s="5"/>
      <c r="CQ2003" s="6"/>
    </row>
    <row r="2004" spans="1:95">
      <c r="A2004" s="5"/>
      <c r="B2004" s="5"/>
      <c r="C2004" s="6"/>
      <c r="D2004" s="5"/>
      <c r="E2004" s="5"/>
      <c r="F2004" s="5"/>
      <c r="G2004" s="5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  <c r="AR2004" s="6"/>
      <c r="AS2004" s="6"/>
      <c r="AT2004" s="6"/>
      <c r="AU2004" s="6"/>
      <c r="AV2004" s="6"/>
      <c r="AW2004" s="6"/>
      <c r="AX2004" s="6"/>
      <c r="AY2004" s="6"/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  <c r="BQ2004" s="6"/>
      <c r="BR2004" s="6"/>
      <c r="BS2004" s="6"/>
      <c r="BT2004" s="6"/>
      <c r="BU2004" s="6"/>
      <c r="BV2004" s="6"/>
      <c r="BW2004" s="6"/>
      <c r="BX2004" s="6"/>
      <c r="BY2004" s="6"/>
      <c r="BZ2004" s="6"/>
      <c r="CA2004" s="6"/>
      <c r="CB2004" s="6"/>
      <c r="CC2004" s="6"/>
      <c r="CD2004" s="6"/>
      <c r="CE2004" s="6"/>
      <c r="CF2004" s="6"/>
      <c r="CG2004" s="6"/>
      <c r="CH2004" s="6"/>
      <c r="CI2004" s="6"/>
      <c r="CJ2004" s="6"/>
      <c r="CK2004" s="6"/>
      <c r="CL2004" s="6"/>
      <c r="CM2004" s="6"/>
      <c r="CN2004" s="6"/>
      <c r="CO2004" s="6"/>
      <c r="CP2004" s="5"/>
      <c r="CQ2004" s="6"/>
    </row>
    <row r="2005" spans="1:95">
      <c r="A2005" s="5"/>
      <c r="B2005" s="5"/>
      <c r="C2005" s="6"/>
      <c r="D2005" s="5"/>
      <c r="E2005" s="5"/>
      <c r="F2005" s="5"/>
      <c r="G2005" s="5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  <c r="AR2005" s="6"/>
      <c r="AS2005" s="6"/>
      <c r="AT2005" s="6"/>
      <c r="AU2005" s="6"/>
      <c r="AV2005" s="6"/>
      <c r="AW2005" s="6"/>
      <c r="AX2005" s="6"/>
      <c r="AY2005" s="6"/>
      <c r="AZ2005" s="6"/>
      <c r="BA2005" s="6"/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  <c r="BQ2005" s="6"/>
      <c r="BR2005" s="6"/>
      <c r="BS2005" s="6"/>
      <c r="BT2005" s="6"/>
      <c r="BU2005" s="6"/>
      <c r="BV2005" s="6"/>
      <c r="BW2005" s="6"/>
      <c r="BX2005" s="6"/>
      <c r="BY2005" s="6"/>
      <c r="BZ2005" s="6"/>
      <c r="CA2005" s="6"/>
      <c r="CB2005" s="6"/>
      <c r="CC2005" s="6"/>
      <c r="CD2005" s="6"/>
      <c r="CE2005" s="6"/>
      <c r="CF2005" s="6"/>
      <c r="CG2005" s="6"/>
      <c r="CH2005" s="6"/>
      <c r="CI2005" s="6"/>
      <c r="CJ2005" s="6"/>
      <c r="CK2005" s="6"/>
      <c r="CL2005" s="6"/>
      <c r="CM2005" s="6"/>
      <c r="CN2005" s="6"/>
      <c r="CO2005" s="6"/>
      <c r="CP2005" s="5"/>
      <c r="CQ2005" s="6"/>
    </row>
    <row r="2006" spans="1:95">
      <c r="A2006" s="5"/>
      <c r="B2006" s="5"/>
      <c r="C2006" s="6"/>
      <c r="D2006" s="5"/>
      <c r="E2006" s="5"/>
      <c r="F2006" s="5"/>
      <c r="G2006" s="5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  <c r="AP2006" s="6"/>
      <c r="AQ2006" s="6"/>
      <c r="AR2006" s="6"/>
      <c r="AS2006" s="6"/>
      <c r="AT2006" s="6"/>
      <c r="AU2006" s="6"/>
      <c r="AV2006" s="6"/>
      <c r="AW2006" s="6"/>
      <c r="AX2006" s="6"/>
      <c r="AY2006" s="6"/>
      <c r="AZ2006" s="6"/>
      <c r="BA2006" s="6"/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  <c r="BQ2006" s="6"/>
      <c r="BR2006" s="6"/>
      <c r="BS2006" s="6"/>
      <c r="BT2006" s="6"/>
      <c r="BU2006" s="6"/>
      <c r="BV2006" s="6"/>
      <c r="BW2006" s="6"/>
      <c r="BX2006" s="6"/>
      <c r="BY2006" s="6"/>
      <c r="BZ2006" s="6"/>
      <c r="CA2006" s="6"/>
      <c r="CB2006" s="6"/>
      <c r="CC2006" s="6"/>
      <c r="CD2006" s="6"/>
      <c r="CE2006" s="6"/>
      <c r="CF2006" s="6"/>
      <c r="CG2006" s="6"/>
      <c r="CH2006" s="6"/>
      <c r="CI2006" s="6"/>
      <c r="CJ2006" s="6"/>
      <c r="CK2006" s="6"/>
      <c r="CL2006" s="6"/>
      <c r="CM2006" s="6"/>
      <c r="CN2006" s="6"/>
      <c r="CO2006" s="6"/>
      <c r="CP2006" s="5"/>
      <c r="CQ2006" s="6"/>
    </row>
    <row r="2007" spans="1:95">
      <c r="A2007" s="5"/>
      <c r="B2007" s="5"/>
      <c r="C2007" s="6"/>
      <c r="D2007" s="5"/>
      <c r="E2007" s="5"/>
      <c r="F2007" s="5"/>
      <c r="G2007" s="5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  <c r="AR2007" s="6"/>
      <c r="AS2007" s="6"/>
      <c r="AT2007" s="6"/>
      <c r="AU2007" s="6"/>
      <c r="AV2007" s="6"/>
      <c r="AW2007" s="6"/>
      <c r="AX2007" s="6"/>
      <c r="AY2007" s="6"/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  <c r="BQ2007" s="6"/>
      <c r="BR2007" s="6"/>
      <c r="BS2007" s="6"/>
      <c r="BT2007" s="6"/>
      <c r="BU2007" s="6"/>
      <c r="BV2007" s="6"/>
      <c r="BW2007" s="6"/>
      <c r="BX2007" s="6"/>
      <c r="BY2007" s="6"/>
      <c r="BZ2007" s="6"/>
      <c r="CA2007" s="6"/>
      <c r="CB2007" s="6"/>
      <c r="CC2007" s="6"/>
      <c r="CD2007" s="6"/>
      <c r="CE2007" s="6"/>
      <c r="CF2007" s="6"/>
      <c r="CG2007" s="6"/>
      <c r="CH2007" s="6"/>
      <c r="CI2007" s="6"/>
      <c r="CJ2007" s="6"/>
      <c r="CK2007" s="6"/>
      <c r="CL2007" s="6"/>
      <c r="CM2007" s="6"/>
      <c r="CN2007" s="6"/>
      <c r="CO2007" s="6"/>
      <c r="CP2007" s="5"/>
      <c r="CQ2007" s="6"/>
    </row>
    <row r="2008" spans="1:95">
      <c r="A2008" s="5"/>
      <c r="B2008" s="5"/>
      <c r="C2008" s="6"/>
      <c r="D2008" s="5"/>
      <c r="E2008" s="5"/>
      <c r="F2008" s="5"/>
      <c r="G2008" s="5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W2008" s="6"/>
      <c r="AX2008" s="6"/>
      <c r="AY2008" s="6"/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  <c r="BQ2008" s="6"/>
      <c r="BR2008" s="6"/>
      <c r="BS2008" s="6"/>
      <c r="BT2008" s="6"/>
      <c r="BU2008" s="6"/>
      <c r="BV2008" s="6"/>
      <c r="BW2008" s="6"/>
      <c r="BX2008" s="6"/>
      <c r="BY2008" s="6"/>
      <c r="BZ2008" s="6"/>
      <c r="CA2008" s="6"/>
      <c r="CB2008" s="6"/>
      <c r="CC2008" s="6"/>
      <c r="CD2008" s="6"/>
      <c r="CE2008" s="6"/>
      <c r="CF2008" s="6"/>
      <c r="CG2008" s="6"/>
      <c r="CH2008" s="6"/>
      <c r="CI2008" s="6"/>
      <c r="CJ2008" s="6"/>
      <c r="CK2008" s="6"/>
      <c r="CL2008" s="6"/>
      <c r="CM2008" s="6"/>
      <c r="CN2008" s="6"/>
      <c r="CO2008" s="6"/>
      <c r="CP2008" s="5"/>
      <c r="CQ2008" s="6"/>
    </row>
    <row r="2009" spans="1:95">
      <c r="A2009" s="5"/>
      <c r="B2009" s="5"/>
      <c r="C2009" s="6"/>
      <c r="D2009" s="5"/>
      <c r="E2009" s="5"/>
      <c r="F2009" s="5"/>
      <c r="G2009" s="5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6"/>
      <c r="AX2009" s="6"/>
      <c r="AY2009" s="6"/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  <c r="BQ2009" s="6"/>
      <c r="BR2009" s="6"/>
      <c r="BS2009" s="6"/>
      <c r="BT2009" s="6"/>
      <c r="BU2009" s="6"/>
      <c r="BV2009" s="6"/>
      <c r="BW2009" s="6"/>
      <c r="BX2009" s="6"/>
      <c r="BY2009" s="6"/>
      <c r="BZ2009" s="6"/>
      <c r="CA2009" s="6"/>
      <c r="CB2009" s="6"/>
      <c r="CC2009" s="6"/>
      <c r="CD2009" s="6"/>
      <c r="CE2009" s="6"/>
      <c r="CF2009" s="6"/>
      <c r="CG2009" s="6"/>
      <c r="CH2009" s="6"/>
      <c r="CI2009" s="6"/>
      <c r="CJ2009" s="6"/>
      <c r="CK2009" s="6"/>
      <c r="CL2009" s="6"/>
      <c r="CM2009" s="6"/>
      <c r="CN2009" s="6"/>
      <c r="CO2009" s="6"/>
      <c r="CP2009" s="5"/>
      <c r="CQ2009" s="6"/>
    </row>
    <row r="2010" spans="1:95">
      <c r="A2010" s="5"/>
      <c r="B2010" s="5"/>
      <c r="C2010" s="6"/>
      <c r="D2010" s="5"/>
      <c r="E2010" s="5"/>
      <c r="F2010" s="5"/>
      <c r="G2010" s="5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  <c r="AR2010" s="6"/>
      <c r="AS2010" s="6"/>
      <c r="AT2010" s="6"/>
      <c r="AU2010" s="6"/>
      <c r="AV2010" s="6"/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  <c r="BR2010" s="6"/>
      <c r="BS2010" s="6"/>
      <c r="BT2010" s="6"/>
      <c r="BU2010" s="6"/>
      <c r="BV2010" s="6"/>
      <c r="BW2010" s="6"/>
      <c r="BX2010" s="6"/>
      <c r="BY2010" s="6"/>
      <c r="BZ2010" s="6"/>
      <c r="CA2010" s="6"/>
      <c r="CB2010" s="6"/>
      <c r="CC2010" s="6"/>
      <c r="CD2010" s="6"/>
      <c r="CE2010" s="6"/>
      <c r="CF2010" s="6"/>
      <c r="CG2010" s="6"/>
      <c r="CH2010" s="6"/>
      <c r="CI2010" s="6"/>
      <c r="CJ2010" s="6"/>
      <c r="CK2010" s="6"/>
      <c r="CL2010" s="6"/>
      <c r="CM2010" s="6"/>
      <c r="CN2010" s="6"/>
      <c r="CO2010" s="6"/>
      <c r="CP2010" s="5"/>
      <c r="CQ2010" s="6"/>
    </row>
    <row r="2011" spans="1:95">
      <c r="A2011" s="5"/>
      <c r="B2011" s="5"/>
      <c r="C2011" s="6"/>
      <c r="D2011" s="5"/>
      <c r="E2011" s="5"/>
      <c r="F2011" s="5"/>
      <c r="G2011" s="5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  <c r="AP2011" s="6"/>
      <c r="AQ2011" s="6"/>
      <c r="AR2011" s="6"/>
      <c r="AS2011" s="6"/>
      <c r="AT2011" s="6"/>
      <c r="AU2011" s="6"/>
      <c r="AV2011" s="6"/>
      <c r="AW2011" s="6"/>
      <c r="AX2011" s="6"/>
      <c r="AY2011" s="6"/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  <c r="BQ2011" s="6"/>
      <c r="BR2011" s="6"/>
      <c r="BS2011" s="6"/>
      <c r="BT2011" s="6"/>
      <c r="BU2011" s="6"/>
      <c r="BV2011" s="6"/>
      <c r="BW2011" s="6"/>
      <c r="BX2011" s="6"/>
      <c r="BY2011" s="6"/>
      <c r="BZ2011" s="6"/>
      <c r="CA2011" s="6"/>
      <c r="CB2011" s="6"/>
      <c r="CC2011" s="6"/>
      <c r="CD2011" s="6"/>
      <c r="CE2011" s="6"/>
      <c r="CF2011" s="6"/>
      <c r="CG2011" s="6"/>
      <c r="CH2011" s="6"/>
      <c r="CI2011" s="6"/>
      <c r="CJ2011" s="6"/>
      <c r="CK2011" s="6"/>
      <c r="CL2011" s="6"/>
      <c r="CM2011" s="6"/>
      <c r="CN2011" s="6"/>
      <c r="CO2011" s="6"/>
      <c r="CP2011" s="5"/>
      <c r="CQ2011" s="6"/>
    </row>
    <row r="2012" spans="1:95">
      <c r="A2012" s="5"/>
      <c r="B2012" s="5"/>
      <c r="C2012" s="6"/>
      <c r="D2012" s="5"/>
      <c r="E2012" s="5"/>
      <c r="F2012" s="5"/>
      <c r="G2012" s="5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W2012" s="6"/>
      <c r="AX2012" s="6"/>
      <c r="AY2012" s="6"/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  <c r="BQ2012" s="6"/>
      <c r="BR2012" s="6"/>
      <c r="BS2012" s="6"/>
      <c r="BT2012" s="6"/>
      <c r="BU2012" s="6"/>
      <c r="BV2012" s="6"/>
      <c r="BW2012" s="6"/>
      <c r="BX2012" s="6"/>
      <c r="BY2012" s="6"/>
      <c r="BZ2012" s="6"/>
      <c r="CA2012" s="6"/>
      <c r="CB2012" s="6"/>
      <c r="CC2012" s="6"/>
      <c r="CD2012" s="6"/>
      <c r="CE2012" s="6"/>
      <c r="CF2012" s="6"/>
      <c r="CG2012" s="6"/>
      <c r="CH2012" s="6"/>
      <c r="CI2012" s="6"/>
      <c r="CJ2012" s="6"/>
      <c r="CK2012" s="6"/>
      <c r="CL2012" s="6"/>
      <c r="CM2012" s="6"/>
      <c r="CN2012" s="6"/>
      <c r="CO2012" s="6"/>
      <c r="CP2012" s="5"/>
      <c r="CQ2012" s="6"/>
    </row>
    <row r="2013" spans="1:95">
      <c r="A2013" s="5"/>
      <c r="B2013" s="5"/>
      <c r="C2013" s="6"/>
      <c r="D2013" s="5"/>
      <c r="E2013" s="5"/>
      <c r="F2013" s="5"/>
      <c r="G2013" s="5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6"/>
      <c r="AX2013" s="6"/>
      <c r="AY2013" s="6"/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  <c r="BQ2013" s="6"/>
      <c r="BR2013" s="6"/>
      <c r="BS2013" s="6"/>
      <c r="BT2013" s="6"/>
      <c r="BU2013" s="6"/>
      <c r="BV2013" s="6"/>
      <c r="BW2013" s="6"/>
      <c r="BX2013" s="6"/>
      <c r="BY2013" s="6"/>
      <c r="BZ2013" s="6"/>
      <c r="CA2013" s="6"/>
      <c r="CB2013" s="6"/>
      <c r="CC2013" s="6"/>
      <c r="CD2013" s="6"/>
      <c r="CE2013" s="6"/>
      <c r="CF2013" s="6"/>
      <c r="CG2013" s="6"/>
      <c r="CH2013" s="6"/>
      <c r="CI2013" s="6"/>
      <c r="CJ2013" s="6"/>
      <c r="CK2013" s="6"/>
      <c r="CL2013" s="6"/>
      <c r="CM2013" s="6"/>
      <c r="CN2013" s="6"/>
      <c r="CO2013" s="6"/>
      <c r="CP2013" s="5"/>
      <c r="CQ2013" s="6"/>
    </row>
    <row r="2014" spans="1:95">
      <c r="A2014" s="5"/>
      <c r="B2014" s="5"/>
      <c r="C2014" s="6"/>
      <c r="D2014" s="5"/>
      <c r="E2014" s="5"/>
      <c r="F2014" s="5"/>
      <c r="G2014" s="5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  <c r="AR2014" s="6"/>
      <c r="AS2014" s="6"/>
      <c r="AT2014" s="6"/>
      <c r="AU2014" s="6"/>
      <c r="AV2014" s="6"/>
      <c r="AW2014" s="6"/>
      <c r="AX2014" s="6"/>
      <c r="AY2014" s="6"/>
      <c r="AZ2014" s="6"/>
      <c r="BA2014" s="6"/>
      <c r="BB2014" s="6"/>
      <c r="BC2014" s="6"/>
      <c r="BD2014" s="6"/>
      <c r="BE2014" s="6"/>
      <c r="BF2014" s="6"/>
      <c r="BG2014" s="6"/>
      <c r="BH2014" s="6"/>
      <c r="BI2014" s="6"/>
      <c r="BJ2014" s="6"/>
      <c r="BK2014" s="6"/>
      <c r="BL2014" s="6"/>
      <c r="BM2014" s="6"/>
      <c r="BN2014" s="6"/>
      <c r="BO2014" s="6"/>
      <c r="BP2014" s="6"/>
      <c r="BQ2014" s="6"/>
      <c r="BR2014" s="6"/>
      <c r="BS2014" s="6"/>
      <c r="BT2014" s="6"/>
      <c r="BU2014" s="6"/>
      <c r="BV2014" s="6"/>
      <c r="BW2014" s="6"/>
      <c r="BX2014" s="6"/>
      <c r="BY2014" s="6"/>
      <c r="BZ2014" s="6"/>
      <c r="CA2014" s="6"/>
      <c r="CB2014" s="6"/>
      <c r="CC2014" s="6"/>
      <c r="CD2014" s="6"/>
      <c r="CE2014" s="6"/>
      <c r="CF2014" s="6"/>
      <c r="CG2014" s="6"/>
      <c r="CH2014" s="6"/>
      <c r="CI2014" s="6"/>
      <c r="CJ2014" s="6"/>
      <c r="CK2014" s="6"/>
      <c r="CL2014" s="6"/>
      <c r="CM2014" s="6"/>
      <c r="CN2014" s="6"/>
      <c r="CO2014" s="6"/>
      <c r="CP2014" s="5"/>
      <c r="CQ2014" s="6"/>
    </row>
    <row r="2015" spans="1:95">
      <c r="A2015" s="5"/>
      <c r="B2015" s="5"/>
      <c r="C2015" s="6"/>
      <c r="D2015" s="5"/>
      <c r="E2015" s="5"/>
      <c r="F2015" s="5"/>
      <c r="G2015" s="5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/>
      <c r="AP2015" s="6"/>
      <c r="AQ2015" s="6"/>
      <c r="AR2015" s="6"/>
      <c r="AS2015" s="6"/>
      <c r="AT2015" s="6"/>
      <c r="AU2015" s="6"/>
      <c r="AV2015" s="6"/>
      <c r="AW2015" s="6"/>
      <c r="AX2015" s="6"/>
      <c r="AY2015" s="6"/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  <c r="BQ2015" s="6"/>
      <c r="BR2015" s="6"/>
      <c r="BS2015" s="6"/>
      <c r="BT2015" s="6"/>
      <c r="BU2015" s="6"/>
      <c r="BV2015" s="6"/>
      <c r="BW2015" s="6"/>
      <c r="BX2015" s="6"/>
      <c r="BY2015" s="6"/>
      <c r="BZ2015" s="6"/>
      <c r="CA2015" s="6"/>
      <c r="CB2015" s="6"/>
      <c r="CC2015" s="6"/>
      <c r="CD2015" s="6"/>
      <c r="CE2015" s="6"/>
      <c r="CF2015" s="6"/>
      <c r="CG2015" s="6"/>
      <c r="CH2015" s="6"/>
      <c r="CI2015" s="6"/>
      <c r="CJ2015" s="6"/>
      <c r="CK2015" s="6"/>
      <c r="CL2015" s="6"/>
      <c r="CM2015" s="6"/>
      <c r="CN2015" s="6"/>
      <c r="CO2015" s="6"/>
      <c r="CP2015" s="5"/>
      <c r="CQ2015" s="6"/>
    </row>
    <row r="2016" spans="1:95">
      <c r="A2016" s="5"/>
      <c r="B2016" s="5"/>
      <c r="C2016" s="6"/>
      <c r="D2016" s="5"/>
      <c r="E2016" s="5"/>
      <c r="F2016" s="5"/>
      <c r="G2016" s="5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  <c r="AR2016" s="6"/>
      <c r="AS2016" s="6"/>
      <c r="AT2016" s="6"/>
      <c r="AU2016" s="6"/>
      <c r="AV2016" s="6"/>
      <c r="AW2016" s="6"/>
      <c r="AX2016" s="6"/>
      <c r="AY2016" s="6"/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  <c r="BQ2016" s="6"/>
      <c r="BR2016" s="6"/>
      <c r="BS2016" s="6"/>
      <c r="BT2016" s="6"/>
      <c r="BU2016" s="6"/>
      <c r="BV2016" s="6"/>
      <c r="BW2016" s="6"/>
      <c r="BX2016" s="6"/>
      <c r="BY2016" s="6"/>
      <c r="BZ2016" s="6"/>
      <c r="CA2016" s="6"/>
      <c r="CB2016" s="6"/>
      <c r="CC2016" s="6"/>
      <c r="CD2016" s="6"/>
      <c r="CE2016" s="6"/>
      <c r="CF2016" s="6"/>
      <c r="CG2016" s="6"/>
      <c r="CH2016" s="6"/>
      <c r="CI2016" s="6"/>
      <c r="CJ2016" s="6"/>
      <c r="CK2016" s="6"/>
      <c r="CL2016" s="6"/>
      <c r="CM2016" s="6"/>
      <c r="CN2016" s="6"/>
      <c r="CO2016" s="6"/>
      <c r="CP2016" s="5"/>
      <c r="CQ2016" s="6"/>
    </row>
    <row r="2017" spans="1:95">
      <c r="A2017" s="5"/>
      <c r="B2017" s="5"/>
      <c r="C2017" s="6"/>
      <c r="D2017" s="5"/>
      <c r="E2017" s="5"/>
      <c r="F2017" s="5"/>
      <c r="G2017" s="5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  <c r="AR2017" s="6"/>
      <c r="AS2017" s="6"/>
      <c r="AT2017" s="6"/>
      <c r="AU2017" s="6"/>
      <c r="AV2017" s="6"/>
      <c r="AW2017" s="6"/>
      <c r="AX2017" s="6"/>
      <c r="AY2017" s="6"/>
      <c r="AZ2017" s="6"/>
      <c r="BA2017" s="6"/>
      <c r="BB2017" s="6"/>
      <c r="BC2017" s="6"/>
      <c r="BD2017" s="6"/>
      <c r="BE2017" s="6"/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  <c r="BQ2017" s="6"/>
      <c r="BR2017" s="6"/>
      <c r="BS2017" s="6"/>
      <c r="BT2017" s="6"/>
      <c r="BU2017" s="6"/>
      <c r="BV2017" s="6"/>
      <c r="BW2017" s="6"/>
      <c r="BX2017" s="6"/>
      <c r="BY2017" s="6"/>
      <c r="BZ2017" s="6"/>
      <c r="CA2017" s="6"/>
      <c r="CB2017" s="6"/>
      <c r="CC2017" s="6"/>
      <c r="CD2017" s="6"/>
      <c r="CE2017" s="6"/>
      <c r="CF2017" s="6"/>
      <c r="CG2017" s="6"/>
      <c r="CH2017" s="6"/>
      <c r="CI2017" s="6"/>
      <c r="CJ2017" s="6"/>
      <c r="CK2017" s="6"/>
      <c r="CL2017" s="6"/>
      <c r="CM2017" s="6"/>
      <c r="CN2017" s="6"/>
      <c r="CO2017" s="6"/>
      <c r="CP2017" s="5"/>
      <c r="CQ2017" s="6"/>
    </row>
    <row r="2018" spans="1:95">
      <c r="A2018" s="5"/>
      <c r="B2018" s="5"/>
      <c r="C2018" s="6"/>
      <c r="D2018" s="5"/>
      <c r="E2018" s="5"/>
      <c r="F2018" s="5"/>
      <c r="G2018" s="5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6"/>
      <c r="AT2018" s="6"/>
      <c r="AU2018" s="6"/>
      <c r="AV2018" s="6"/>
      <c r="AW2018" s="6"/>
      <c r="AX2018" s="6"/>
      <c r="AY2018" s="6"/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  <c r="BQ2018" s="6"/>
      <c r="BR2018" s="6"/>
      <c r="BS2018" s="6"/>
      <c r="BT2018" s="6"/>
      <c r="BU2018" s="6"/>
      <c r="BV2018" s="6"/>
      <c r="BW2018" s="6"/>
      <c r="BX2018" s="6"/>
      <c r="BY2018" s="6"/>
      <c r="BZ2018" s="6"/>
      <c r="CA2018" s="6"/>
      <c r="CB2018" s="6"/>
      <c r="CC2018" s="6"/>
      <c r="CD2018" s="6"/>
      <c r="CE2018" s="6"/>
      <c r="CF2018" s="6"/>
      <c r="CG2018" s="6"/>
      <c r="CH2018" s="6"/>
      <c r="CI2018" s="6"/>
      <c r="CJ2018" s="6"/>
      <c r="CK2018" s="6"/>
      <c r="CL2018" s="6"/>
      <c r="CM2018" s="6"/>
      <c r="CN2018" s="6"/>
      <c r="CO2018" s="6"/>
      <c r="CP2018" s="5"/>
      <c r="CQ2018" s="6"/>
    </row>
    <row r="2019" spans="1:95">
      <c r="A2019" s="5"/>
      <c r="B2019" s="5"/>
      <c r="C2019" s="6"/>
      <c r="D2019" s="5"/>
      <c r="E2019" s="5"/>
      <c r="F2019" s="5"/>
      <c r="G2019" s="5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  <c r="AR2019" s="6"/>
      <c r="AS2019" s="6"/>
      <c r="AT2019" s="6"/>
      <c r="AU2019" s="6"/>
      <c r="AV2019" s="6"/>
      <c r="AW2019" s="6"/>
      <c r="AX2019" s="6"/>
      <c r="AY2019" s="6"/>
      <c r="AZ2019" s="6"/>
      <c r="BA2019" s="6"/>
      <c r="BB2019" s="6"/>
      <c r="BC2019" s="6"/>
      <c r="BD2019" s="6"/>
      <c r="BE2019" s="6"/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  <c r="BQ2019" s="6"/>
      <c r="BR2019" s="6"/>
      <c r="BS2019" s="6"/>
      <c r="BT2019" s="6"/>
      <c r="BU2019" s="6"/>
      <c r="BV2019" s="6"/>
      <c r="BW2019" s="6"/>
      <c r="BX2019" s="6"/>
      <c r="BY2019" s="6"/>
      <c r="BZ2019" s="6"/>
      <c r="CA2019" s="6"/>
      <c r="CB2019" s="6"/>
      <c r="CC2019" s="6"/>
      <c r="CD2019" s="6"/>
      <c r="CE2019" s="6"/>
      <c r="CF2019" s="6"/>
      <c r="CG2019" s="6"/>
      <c r="CH2019" s="6"/>
      <c r="CI2019" s="6"/>
      <c r="CJ2019" s="6"/>
      <c r="CK2019" s="6"/>
      <c r="CL2019" s="6"/>
      <c r="CM2019" s="6"/>
      <c r="CN2019" s="6"/>
      <c r="CO2019" s="6"/>
      <c r="CP2019" s="5"/>
      <c r="CQ2019" s="6"/>
    </row>
    <row r="2020" spans="1:95">
      <c r="A2020" s="5"/>
      <c r="B2020" s="5"/>
      <c r="C2020" s="6"/>
      <c r="D2020" s="5"/>
      <c r="E2020" s="5"/>
      <c r="F2020" s="5"/>
      <c r="G2020" s="5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/>
      <c r="AN2020" s="6"/>
      <c r="AO2020" s="6"/>
      <c r="AP2020" s="6"/>
      <c r="AQ2020" s="6"/>
      <c r="AR2020" s="6"/>
      <c r="AS2020" s="6"/>
      <c r="AT2020" s="6"/>
      <c r="AU2020" s="6"/>
      <c r="AV2020" s="6"/>
      <c r="AW2020" s="6"/>
      <c r="AX2020" s="6"/>
      <c r="AY2020" s="6"/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  <c r="BQ2020" s="6"/>
      <c r="BR2020" s="6"/>
      <c r="BS2020" s="6"/>
      <c r="BT2020" s="6"/>
      <c r="BU2020" s="6"/>
      <c r="BV2020" s="6"/>
      <c r="BW2020" s="6"/>
      <c r="BX2020" s="6"/>
      <c r="BY2020" s="6"/>
      <c r="BZ2020" s="6"/>
      <c r="CA2020" s="6"/>
      <c r="CB2020" s="6"/>
      <c r="CC2020" s="6"/>
      <c r="CD2020" s="6"/>
      <c r="CE2020" s="6"/>
      <c r="CF2020" s="6"/>
      <c r="CG2020" s="6"/>
      <c r="CH2020" s="6"/>
      <c r="CI2020" s="6"/>
      <c r="CJ2020" s="6"/>
      <c r="CK2020" s="6"/>
      <c r="CL2020" s="6"/>
      <c r="CM2020" s="6"/>
      <c r="CN2020" s="6"/>
      <c r="CO2020" s="6"/>
      <c r="CP2020" s="5"/>
      <c r="CQ2020" s="6"/>
    </row>
    <row r="2021" spans="1:95">
      <c r="A2021" s="5"/>
      <c r="B2021" s="5"/>
      <c r="C2021" s="6"/>
      <c r="D2021" s="5"/>
      <c r="E2021" s="5"/>
      <c r="F2021" s="5"/>
      <c r="G2021" s="5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  <c r="AR2021" s="6"/>
      <c r="AS2021" s="6"/>
      <c r="AT2021" s="6"/>
      <c r="AU2021" s="6"/>
      <c r="AV2021" s="6"/>
      <c r="AW2021" s="6"/>
      <c r="AX2021" s="6"/>
      <c r="AY2021" s="6"/>
      <c r="AZ2021" s="6"/>
      <c r="BA2021" s="6"/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  <c r="BQ2021" s="6"/>
      <c r="BR2021" s="6"/>
      <c r="BS2021" s="6"/>
      <c r="BT2021" s="6"/>
      <c r="BU2021" s="6"/>
      <c r="BV2021" s="6"/>
      <c r="BW2021" s="6"/>
      <c r="BX2021" s="6"/>
      <c r="BY2021" s="6"/>
      <c r="BZ2021" s="6"/>
      <c r="CA2021" s="6"/>
      <c r="CB2021" s="6"/>
      <c r="CC2021" s="6"/>
      <c r="CD2021" s="6"/>
      <c r="CE2021" s="6"/>
      <c r="CF2021" s="6"/>
      <c r="CG2021" s="6"/>
      <c r="CH2021" s="6"/>
      <c r="CI2021" s="6"/>
      <c r="CJ2021" s="6"/>
      <c r="CK2021" s="6"/>
      <c r="CL2021" s="6"/>
      <c r="CM2021" s="6"/>
      <c r="CN2021" s="6"/>
      <c r="CO2021" s="6"/>
      <c r="CP2021" s="5"/>
      <c r="CQ2021" s="6"/>
    </row>
    <row r="2022" spans="1:95">
      <c r="A2022" s="5"/>
      <c r="B2022" s="5"/>
      <c r="C2022" s="6"/>
      <c r="D2022" s="5"/>
      <c r="E2022" s="5"/>
      <c r="F2022" s="5"/>
      <c r="G2022" s="5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  <c r="AP2022" s="6"/>
      <c r="AQ2022" s="6"/>
      <c r="AR2022" s="6"/>
      <c r="AS2022" s="6"/>
      <c r="AT2022" s="6"/>
      <c r="AU2022" s="6"/>
      <c r="AV2022" s="6"/>
      <c r="AW2022" s="6"/>
      <c r="AX2022" s="6"/>
      <c r="AY2022" s="6"/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  <c r="BQ2022" s="6"/>
      <c r="BR2022" s="6"/>
      <c r="BS2022" s="6"/>
      <c r="BT2022" s="6"/>
      <c r="BU2022" s="6"/>
      <c r="BV2022" s="6"/>
      <c r="BW2022" s="6"/>
      <c r="BX2022" s="6"/>
      <c r="BY2022" s="6"/>
      <c r="BZ2022" s="6"/>
      <c r="CA2022" s="6"/>
      <c r="CB2022" s="6"/>
      <c r="CC2022" s="6"/>
      <c r="CD2022" s="6"/>
      <c r="CE2022" s="6"/>
      <c r="CF2022" s="6"/>
      <c r="CG2022" s="6"/>
      <c r="CH2022" s="6"/>
      <c r="CI2022" s="6"/>
      <c r="CJ2022" s="6"/>
      <c r="CK2022" s="6"/>
      <c r="CL2022" s="6"/>
      <c r="CM2022" s="6"/>
      <c r="CN2022" s="6"/>
      <c r="CO2022" s="6"/>
      <c r="CP2022" s="5"/>
      <c r="CQ2022" s="6"/>
    </row>
    <row r="2023" spans="1:95">
      <c r="A2023" s="5"/>
      <c r="B2023" s="5"/>
      <c r="C2023" s="6"/>
      <c r="D2023" s="5"/>
      <c r="E2023" s="5"/>
      <c r="F2023" s="5"/>
      <c r="G2023" s="5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  <c r="AP2023" s="6"/>
      <c r="AQ2023" s="6"/>
      <c r="AR2023" s="6"/>
      <c r="AS2023" s="6"/>
      <c r="AT2023" s="6"/>
      <c r="AU2023" s="6"/>
      <c r="AV2023" s="6"/>
      <c r="AW2023" s="6"/>
      <c r="AX2023" s="6"/>
      <c r="AY2023" s="6"/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  <c r="BQ2023" s="6"/>
      <c r="BR2023" s="6"/>
      <c r="BS2023" s="6"/>
      <c r="BT2023" s="6"/>
      <c r="BU2023" s="6"/>
      <c r="BV2023" s="6"/>
      <c r="BW2023" s="6"/>
      <c r="BX2023" s="6"/>
      <c r="BY2023" s="6"/>
      <c r="BZ2023" s="6"/>
      <c r="CA2023" s="6"/>
      <c r="CB2023" s="6"/>
      <c r="CC2023" s="6"/>
      <c r="CD2023" s="6"/>
      <c r="CE2023" s="6"/>
      <c r="CF2023" s="6"/>
      <c r="CG2023" s="6"/>
      <c r="CH2023" s="6"/>
      <c r="CI2023" s="6"/>
      <c r="CJ2023" s="6"/>
      <c r="CK2023" s="6"/>
      <c r="CL2023" s="6"/>
      <c r="CM2023" s="6"/>
      <c r="CN2023" s="6"/>
      <c r="CO2023" s="6"/>
      <c r="CP2023" s="5"/>
      <c r="CQ2023" s="6"/>
    </row>
    <row r="2024" spans="1:95">
      <c r="A2024" s="5"/>
      <c r="B2024" s="5"/>
      <c r="C2024" s="6"/>
      <c r="D2024" s="5"/>
      <c r="E2024" s="5"/>
      <c r="F2024" s="5"/>
      <c r="G2024" s="5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  <c r="AP2024" s="6"/>
      <c r="AQ2024" s="6"/>
      <c r="AR2024" s="6"/>
      <c r="AS2024" s="6"/>
      <c r="AT2024" s="6"/>
      <c r="AU2024" s="6"/>
      <c r="AV2024" s="6"/>
      <c r="AW2024" s="6"/>
      <c r="AX2024" s="6"/>
      <c r="AY2024" s="6"/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  <c r="BQ2024" s="6"/>
      <c r="BR2024" s="6"/>
      <c r="BS2024" s="6"/>
      <c r="BT2024" s="6"/>
      <c r="BU2024" s="6"/>
      <c r="BV2024" s="6"/>
      <c r="BW2024" s="6"/>
      <c r="BX2024" s="6"/>
      <c r="BY2024" s="6"/>
      <c r="BZ2024" s="6"/>
      <c r="CA2024" s="6"/>
      <c r="CB2024" s="6"/>
      <c r="CC2024" s="6"/>
      <c r="CD2024" s="6"/>
      <c r="CE2024" s="6"/>
      <c r="CF2024" s="6"/>
      <c r="CG2024" s="6"/>
      <c r="CH2024" s="6"/>
      <c r="CI2024" s="6"/>
      <c r="CJ2024" s="6"/>
      <c r="CK2024" s="6"/>
      <c r="CL2024" s="6"/>
      <c r="CM2024" s="6"/>
      <c r="CN2024" s="6"/>
      <c r="CO2024" s="6"/>
      <c r="CP2024" s="5"/>
      <c r="CQ2024" s="6"/>
    </row>
    <row r="2025" spans="1:95">
      <c r="A2025" s="5"/>
      <c r="B2025" s="5"/>
      <c r="C2025" s="6"/>
      <c r="D2025" s="5"/>
      <c r="E2025" s="5"/>
      <c r="F2025" s="5"/>
      <c r="G2025" s="5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  <c r="AP2025" s="6"/>
      <c r="AQ2025" s="6"/>
      <c r="AR2025" s="6"/>
      <c r="AS2025" s="6"/>
      <c r="AT2025" s="6"/>
      <c r="AU2025" s="6"/>
      <c r="AV2025" s="6"/>
      <c r="AW2025" s="6"/>
      <c r="AX2025" s="6"/>
      <c r="AY2025" s="6"/>
      <c r="AZ2025" s="6"/>
      <c r="BA2025" s="6"/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  <c r="BQ2025" s="6"/>
      <c r="BR2025" s="6"/>
      <c r="BS2025" s="6"/>
      <c r="BT2025" s="6"/>
      <c r="BU2025" s="6"/>
      <c r="BV2025" s="6"/>
      <c r="BW2025" s="6"/>
      <c r="BX2025" s="6"/>
      <c r="BY2025" s="6"/>
      <c r="BZ2025" s="6"/>
      <c r="CA2025" s="6"/>
      <c r="CB2025" s="6"/>
      <c r="CC2025" s="6"/>
      <c r="CD2025" s="6"/>
      <c r="CE2025" s="6"/>
      <c r="CF2025" s="6"/>
      <c r="CG2025" s="6"/>
      <c r="CH2025" s="6"/>
      <c r="CI2025" s="6"/>
      <c r="CJ2025" s="6"/>
      <c r="CK2025" s="6"/>
      <c r="CL2025" s="6"/>
      <c r="CM2025" s="6"/>
      <c r="CN2025" s="6"/>
      <c r="CO2025" s="6"/>
      <c r="CP2025" s="5"/>
      <c r="CQ2025" s="6"/>
    </row>
    <row r="2026" spans="1:95">
      <c r="A2026" s="5"/>
      <c r="B2026" s="5"/>
      <c r="C2026" s="6"/>
      <c r="D2026" s="5"/>
      <c r="E2026" s="5"/>
      <c r="F2026" s="5"/>
      <c r="G2026" s="5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  <c r="AR2026" s="6"/>
      <c r="AS2026" s="6"/>
      <c r="AT2026" s="6"/>
      <c r="AU2026" s="6"/>
      <c r="AV2026" s="6"/>
      <c r="AW2026" s="6"/>
      <c r="AX2026" s="6"/>
      <c r="AY2026" s="6"/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  <c r="BQ2026" s="6"/>
      <c r="BR2026" s="6"/>
      <c r="BS2026" s="6"/>
      <c r="BT2026" s="6"/>
      <c r="BU2026" s="6"/>
      <c r="BV2026" s="6"/>
      <c r="BW2026" s="6"/>
      <c r="BX2026" s="6"/>
      <c r="BY2026" s="6"/>
      <c r="BZ2026" s="6"/>
      <c r="CA2026" s="6"/>
      <c r="CB2026" s="6"/>
      <c r="CC2026" s="6"/>
      <c r="CD2026" s="6"/>
      <c r="CE2026" s="6"/>
      <c r="CF2026" s="6"/>
      <c r="CG2026" s="6"/>
      <c r="CH2026" s="6"/>
      <c r="CI2026" s="6"/>
      <c r="CJ2026" s="6"/>
      <c r="CK2026" s="6"/>
      <c r="CL2026" s="6"/>
      <c r="CM2026" s="6"/>
      <c r="CN2026" s="6"/>
      <c r="CO2026" s="6"/>
      <c r="CP2026" s="5"/>
      <c r="CQ2026" s="6"/>
    </row>
    <row r="2027" spans="1:95">
      <c r="A2027" s="5"/>
      <c r="B2027" s="5"/>
      <c r="C2027" s="6"/>
      <c r="D2027" s="5"/>
      <c r="E2027" s="5"/>
      <c r="F2027" s="5"/>
      <c r="G2027" s="5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  <c r="AP2027" s="6"/>
      <c r="AQ2027" s="6"/>
      <c r="AR2027" s="6"/>
      <c r="AS2027" s="6"/>
      <c r="AT2027" s="6"/>
      <c r="AU2027" s="6"/>
      <c r="AV2027" s="6"/>
      <c r="AW2027" s="6"/>
      <c r="AX2027" s="6"/>
      <c r="AY2027" s="6"/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  <c r="BQ2027" s="6"/>
      <c r="BR2027" s="6"/>
      <c r="BS2027" s="6"/>
      <c r="BT2027" s="6"/>
      <c r="BU2027" s="6"/>
      <c r="BV2027" s="6"/>
      <c r="BW2027" s="6"/>
      <c r="BX2027" s="6"/>
      <c r="BY2027" s="6"/>
      <c r="BZ2027" s="6"/>
      <c r="CA2027" s="6"/>
      <c r="CB2027" s="6"/>
      <c r="CC2027" s="6"/>
      <c r="CD2027" s="6"/>
      <c r="CE2027" s="6"/>
      <c r="CF2027" s="6"/>
      <c r="CG2027" s="6"/>
      <c r="CH2027" s="6"/>
      <c r="CI2027" s="6"/>
      <c r="CJ2027" s="6"/>
      <c r="CK2027" s="6"/>
      <c r="CL2027" s="6"/>
      <c r="CM2027" s="6"/>
      <c r="CN2027" s="6"/>
      <c r="CO2027" s="6"/>
      <c r="CP2027" s="5"/>
      <c r="CQ2027" s="6"/>
    </row>
    <row r="2028" spans="1:95">
      <c r="A2028" s="5"/>
      <c r="B2028" s="5"/>
      <c r="C2028" s="6"/>
      <c r="D2028" s="5"/>
      <c r="E2028" s="5"/>
      <c r="F2028" s="5"/>
      <c r="G2028" s="5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  <c r="AR2028" s="6"/>
      <c r="AS2028" s="6"/>
      <c r="AT2028" s="6"/>
      <c r="AU2028" s="6"/>
      <c r="AV2028" s="6"/>
      <c r="AW2028" s="6"/>
      <c r="AX2028" s="6"/>
      <c r="AY2028" s="6"/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  <c r="BQ2028" s="6"/>
      <c r="BR2028" s="6"/>
      <c r="BS2028" s="6"/>
      <c r="BT2028" s="6"/>
      <c r="BU2028" s="6"/>
      <c r="BV2028" s="6"/>
      <c r="BW2028" s="6"/>
      <c r="BX2028" s="6"/>
      <c r="BY2028" s="6"/>
      <c r="BZ2028" s="6"/>
      <c r="CA2028" s="6"/>
      <c r="CB2028" s="6"/>
      <c r="CC2028" s="6"/>
      <c r="CD2028" s="6"/>
      <c r="CE2028" s="6"/>
      <c r="CF2028" s="6"/>
      <c r="CG2028" s="6"/>
      <c r="CH2028" s="6"/>
      <c r="CI2028" s="6"/>
      <c r="CJ2028" s="6"/>
      <c r="CK2028" s="6"/>
      <c r="CL2028" s="6"/>
      <c r="CM2028" s="6"/>
      <c r="CN2028" s="6"/>
      <c r="CO2028" s="6"/>
      <c r="CP2028" s="5"/>
      <c r="CQ2028" s="6"/>
    </row>
    <row r="2029" spans="1:95">
      <c r="A2029" s="5"/>
      <c r="B2029" s="5"/>
      <c r="C2029" s="6"/>
      <c r="D2029" s="5"/>
      <c r="E2029" s="5"/>
      <c r="F2029" s="5"/>
      <c r="G2029" s="5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  <c r="AR2029" s="6"/>
      <c r="AS2029" s="6"/>
      <c r="AT2029" s="6"/>
      <c r="AU2029" s="6"/>
      <c r="AV2029" s="6"/>
      <c r="AW2029" s="6"/>
      <c r="AX2029" s="6"/>
      <c r="AY2029" s="6"/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  <c r="BQ2029" s="6"/>
      <c r="BR2029" s="6"/>
      <c r="BS2029" s="6"/>
      <c r="BT2029" s="6"/>
      <c r="BU2029" s="6"/>
      <c r="BV2029" s="6"/>
      <c r="BW2029" s="6"/>
      <c r="BX2029" s="6"/>
      <c r="BY2029" s="6"/>
      <c r="BZ2029" s="6"/>
      <c r="CA2029" s="6"/>
      <c r="CB2029" s="6"/>
      <c r="CC2029" s="6"/>
      <c r="CD2029" s="6"/>
      <c r="CE2029" s="6"/>
      <c r="CF2029" s="6"/>
      <c r="CG2029" s="6"/>
      <c r="CH2029" s="6"/>
      <c r="CI2029" s="6"/>
      <c r="CJ2029" s="6"/>
      <c r="CK2029" s="6"/>
      <c r="CL2029" s="6"/>
      <c r="CM2029" s="6"/>
      <c r="CN2029" s="6"/>
      <c r="CO2029" s="6"/>
      <c r="CP2029" s="5"/>
      <c r="CQ2029" s="6"/>
    </row>
    <row r="2030" spans="1:95">
      <c r="A2030" s="5"/>
      <c r="B2030" s="5"/>
      <c r="C2030" s="6"/>
      <c r="D2030" s="5"/>
      <c r="E2030" s="5"/>
      <c r="F2030" s="5"/>
      <c r="G2030" s="5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  <c r="AR2030" s="6"/>
      <c r="AS2030" s="6"/>
      <c r="AT2030" s="6"/>
      <c r="AU2030" s="6"/>
      <c r="AV2030" s="6"/>
      <c r="AW2030" s="6"/>
      <c r="AX2030" s="6"/>
      <c r="AY2030" s="6"/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  <c r="BQ2030" s="6"/>
      <c r="BR2030" s="6"/>
      <c r="BS2030" s="6"/>
      <c r="BT2030" s="6"/>
      <c r="BU2030" s="6"/>
      <c r="BV2030" s="6"/>
      <c r="BW2030" s="6"/>
      <c r="BX2030" s="6"/>
      <c r="BY2030" s="6"/>
      <c r="BZ2030" s="6"/>
      <c r="CA2030" s="6"/>
      <c r="CB2030" s="6"/>
      <c r="CC2030" s="6"/>
      <c r="CD2030" s="6"/>
      <c r="CE2030" s="6"/>
      <c r="CF2030" s="6"/>
      <c r="CG2030" s="6"/>
      <c r="CH2030" s="6"/>
      <c r="CI2030" s="6"/>
      <c r="CJ2030" s="6"/>
      <c r="CK2030" s="6"/>
      <c r="CL2030" s="6"/>
      <c r="CM2030" s="6"/>
      <c r="CN2030" s="6"/>
      <c r="CO2030" s="6"/>
      <c r="CP2030" s="5"/>
      <c r="CQ2030" s="6"/>
    </row>
    <row r="2031" spans="1:95">
      <c r="A2031" s="5"/>
      <c r="B2031" s="5"/>
      <c r="C2031" s="6"/>
      <c r="D2031" s="5"/>
      <c r="E2031" s="5"/>
      <c r="F2031" s="5"/>
      <c r="G2031" s="5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W2031" s="6"/>
      <c r="AX2031" s="6"/>
      <c r="AY2031" s="6"/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  <c r="BQ2031" s="6"/>
      <c r="BR2031" s="6"/>
      <c r="BS2031" s="6"/>
      <c r="BT2031" s="6"/>
      <c r="BU2031" s="6"/>
      <c r="BV2031" s="6"/>
      <c r="BW2031" s="6"/>
      <c r="BX2031" s="6"/>
      <c r="BY2031" s="6"/>
      <c r="BZ2031" s="6"/>
      <c r="CA2031" s="6"/>
      <c r="CB2031" s="6"/>
      <c r="CC2031" s="6"/>
      <c r="CD2031" s="6"/>
      <c r="CE2031" s="6"/>
      <c r="CF2031" s="6"/>
      <c r="CG2031" s="6"/>
      <c r="CH2031" s="6"/>
      <c r="CI2031" s="6"/>
      <c r="CJ2031" s="6"/>
      <c r="CK2031" s="6"/>
      <c r="CL2031" s="6"/>
      <c r="CM2031" s="6"/>
      <c r="CN2031" s="6"/>
      <c r="CO2031" s="6"/>
      <c r="CP2031" s="5"/>
      <c r="CQ2031" s="6"/>
    </row>
    <row r="2032" spans="1:95">
      <c r="A2032" s="5"/>
      <c r="B2032" s="5"/>
      <c r="C2032" s="6"/>
      <c r="D2032" s="5"/>
      <c r="E2032" s="5"/>
      <c r="F2032" s="5"/>
      <c r="G2032" s="5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W2032" s="6"/>
      <c r="AX2032" s="6"/>
      <c r="AY2032" s="6"/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6"/>
      <c r="BO2032" s="6"/>
      <c r="BP2032" s="6"/>
      <c r="BQ2032" s="6"/>
      <c r="BR2032" s="6"/>
      <c r="BS2032" s="6"/>
      <c r="BT2032" s="6"/>
      <c r="BU2032" s="6"/>
      <c r="BV2032" s="6"/>
      <c r="BW2032" s="6"/>
      <c r="BX2032" s="6"/>
      <c r="BY2032" s="6"/>
      <c r="BZ2032" s="6"/>
      <c r="CA2032" s="6"/>
      <c r="CB2032" s="6"/>
      <c r="CC2032" s="6"/>
      <c r="CD2032" s="6"/>
      <c r="CE2032" s="6"/>
      <c r="CF2032" s="6"/>
      <c r="CG2032" s="6"/>
      <c r="CH2032" s="6"/>
      <c r="CI2032" s="6"/>
      <c r="CJ2032" s="6"/>
      <c r="CK2032" s="6"/>
      <c r="CL2032" s="6"/>
      <c r="CM2032" s="6"/>
      <c r="CN2032" s="6"/>
      <c r="CO2032" s="6"/>
      <c r="CP2032" s="5"/>
      <c r="CQ2032" s="6"/>
    </row>
    <row r="2033" spans="1:95">
      <c r="A2033" s="5"/>
      <c r="B2033" s="5"/>
      <c r="C2033" s="6"/>
      <c r="D2033" s="5"/>
      <c r="E2033" s="5"/>
      <c r="F2033" s="5"/>
      <c r="G2033" s="5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  <c r="AR2033" s="6"/>
      <c r="AS2033" s="6"/>
      <c r="AT2033" s="6"/>
      <c r="AU2033" s="6"/>
      <c r="AV2033" s="6"/>
      <c r="AW2033" s="6"/>
      <c r="AX2033" s="6"/>
      <c r="AY2033" s="6"/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6"/>
      <c r="BO2033" s="6"/>
      <c r="BP2033" s="6"/>
      <c r="BQ2033" s="6"/>
      <c r="BR2033" s="6"/>
      <c r="BS2033" s="6"/>
      <c r="BT2033" s="6"/>
      <c r="BU2033" s="6"/>
      <c r="BV2033" s="6"/>
      <c r="BW2033" s="6"/>
      <c r="BX2033" s="6"/>
      <c r="BY2033" s="6"/>
      <c r="BZ2033" s="6"/>
      <c r="CA2033" s="6"/>
      <c r="CB2033" s="6"/>
      <c r="CC2033" s="6"/>
      <c r="CD2033" s="6"/>
      <c r="CE2033" s="6"/>
      <c r="CF2033" s="6"/>
      <c r="CG2033" s="6"/>
      <c r="CH2033" s="6"/>
      <c r="CI2033" s="6"/>
      <c r="CJ2033" s="6"/>
      <c r="CK2033" s="6"/>
      <c r="CL2033" s="6"/>
      <c r="CM2033" s="6"/>
      <c r="CN2033" s="6"/>
      <c r="CO2033" s="6"/>
      <c r="CP2033" s="5"/>
      <c r="CQ2033" s="6"/>
    </row>
    <row r="2034" spans="1:95">
      <c r="A2034" s="5"/>
      <c r="B2034" s="5"/>
      <c r="C2034" s="6"/>
      <c r="D2034" s="5"/>
      <c r="E2034" s="5"/>
      <c r="F2034" s="5"/>
      <c r="G2034" s="5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  <c r="AP2034" s="6"/>
      <c r="AQ2034" s="6"/>
      <c r="AR2034" s="6"/>
      <c r="AS2034" s="6"/>
      <c r="AT2034" s="6"/>
      <c r="AU2034" s="6"/>
      <c r="AV2034" s="6"/>
      <c r="AW2034" s="6"/>
      <c r="AX2034" s="6"/>
      <c r="AY2034" s="6"/>
      <c r="AZ2034" s="6"/>
      <c r="BA2034" s="6"/>
      <c r="BB2034" s="6"/>
      <c r="BC2034" s="6"/>
      <c r="BD2034" s="6"/>
      <c r="BE2034" s="6"/>
      <c r="BF2034" s="6"/>
      <c r="BG2034" s="6"/>
      <c r="BH2034" s="6"/>
      <c r="BI2034" s="6"/>
      <c r="BJ2034" s="6"/>
      <c r="BK2034" s="6"/>
      <c r="BL2034" s="6"/>
      <c r="BM2034" s="6"/>
      <c r="BN2034" s="6"/>
      <c r="BO2034" s="6"/>
      <c r="BP2034" s="6"/>
      <c r="BQ2034" s="6"/>
      <c r="BR2034" s="6"/>
      <c r="BS2034" s="6"/>
      <c r="BT2034" s="6"/>
      <c r="BU2034" s="6"/>
      <c r="BV2034" s="6"/>
      <c r="BW2034" s="6"/>
      <c r="BX2034" s="6"/>
      <c r="BY2034" s="6"/>
      <c r="BZ2034" s="6"/>
      <c r="CA2034" s="6"/>
      <c r="CB2034" s="6"/>
      <c r="CC2034" s="6"/>
      <c r="CD2034" s="6"/>
      <c r="CE2034" s="6"/>
      <c r="CF2034" s="6"/>
      <c r="CG2034" s="6"/>
      <c r="CH2034" s="6"/>
      <c r="CI2034" s="6"/>
      <c r="CJ2034" s="6"/>
      <c r="CK2034" s="6"/>
      <c r="CL2034" s="6"/>
      <c r="CM2034" s="6"/>
      <c r="CN2034" s="6"/>
      <c r="CO2034" s="6"/>
      <c r="CP2034" s="5"/>
      <c r="CQ2034" s="6"/>
    </row>
    <row r="2035" spans="1:95">
      <c r="A2035" s="5"/>
      <c r="B2035" s="5"/>
      <c r="C2035" s="6"/>
      <c r="D2035" s="5"/>
      <c r="E2035" s="5"/>
      <c r="F2035" s="5"/>
      <c r="G2035" s="5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W2035" s="6"/>
      <c r="AX2035" s="6"/>
      <c r="AY2035" s="6"/>
      <c r="AZ2035" s="6"/>
      <c r="BA2035" s="6"/>
      <c r="BB2035" s="6"/>
      <c r="BC2035" s="6"/>
      <c r="BD2035" s="6"/>
      <c r="BE2035" s="6"/>
      <c r="BF2035" s="6"/>
      <c r="BG2035" s="6"/>
      <c r="BH2035" s="6"/>
      <c r="BI2035" s="6"/>
      <c r="BJ2035" s="6"/>
      <c r="BK2035" s="6"/>
      <c r="BL2035" s="6"/>
      <c r="BM2035" s="6"/>
      <c r="BN2035" s="6"/>
      <c r="BO2035" s="6"/>
      <c r="BP2035" s="6"/>
      <c r="BQ2035" s="6"/>
      <c r="BR2035" s="6"/>
      <c r="BS2035" s="6"/>
      <c r="BT2035" s="6"/>
      <c r="BU2035" s="6"/>
      <c r="BV2035" s="6"/>
      <c r="BW2035" s="6"/>
      <c r="BX2035" s="6"/>
      <c r="BY2035" s="6"/>
      <c r="BZ2035" s="6"/>
      <c r="CA2035" s="6"/>
      <c r="CB2035" s="6"/>
      <c r="CC2035" s="6"/>
      <c r="CD2035" s="6"/>
      <c r="CE2035" s="6"/>
      <c r="CF2035" s="6"/>
      <c r="CG2035" s="6"/>
      <c r="CH2035" s="6"/>
      <c r="CI2035" s="6"/>
      <c r="CJ2035" s="6"/>
      <c r="CK2035" s="6"/>
      <c r="CL2035" s="6"/>
      <c r="CM2035" s="6"/>
      <c r="CN2035" s="6"/>
      <c r="CO2035" s="6"/>
      <c r="CP2035" s="5"/>
      <c r="CQ2035" s="6"/>
    </row>
    <row r="2036" spans="1:95">
      <c r="A2036" s="5"/>
      <c r="B2036" s="5"/>
      <c r="C2036" s="6"/>
      <c r="D2036" s="5"/>
      <c r="E2036" s="5"/>
      <c r="F2036" s="5"/>
      <c r="G2036" s="5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W2036" s="6"/>
      <c r="AX2036" s="6"/>
      <c r="AY2036" s="6"/>
      <c r="AZ2036" s="6"/>
      <c r="BA2036" s="6"/>
      <c r="BB2036" s="6"/>
      <c r="BC2036" s="6"/>
      <c r="BD2036" s="6"/>
      <c r="BE2036" s="6"/>
      <c r="BF2036" s="6"/>
      <c r="BG2036" s="6"/>
      <c r="BH2036" s="6"/>
      <c r="BI2036" s="6"/>
      <c r="BJ2036" s="6"/>
      <c r="BK2036" s="6"/>
      <c r="BL2036" s="6"/>
      <c r="BM2036" s="6"/>
      <c r="BN2036" s="6"/>
      <c r="BO2036" s="6"/>
      <c r="BP2036" s="6"/>
      <c r="BQ2036" s="6"/>
      <c r="BR2036" s="6"/>
      <c r="BS2036" s="6"/>
      <c r="BT2036" s="6"/>
      <c r="BU2036" s="6"/>
      <c r="BV2036" s="6"/>
      <c r="BW2036" s="6"/>
      <c r="BX2036" s="6"/>
      <c r="BY2036" s="6"/>
      <c r="BZ2036" s="6"/>
      <c r="CA2036" s="6"/>
      <c r="CB2036" s="6"/>
      <c r="CC2036" s="6"/>
      <c r="CD2036" s="6"/>
      <c r="CE2036" s="6"/>
      <c r="CF2036" s="6"/>
      <c r="CG2036" s="6"/>
      <c r="CH2036" s="6"/>
      <c r="CI2036" s="6"/>
      <c r="CJ2036" s="6"/>
      <c r="CK2036" s="6"/>
      <c r="CL2036" s="6"/>
      <c r="CM2036" s="6"/>
      <c r="CN2036" s="6"/>
      <c r="CO2036" s="6"/>
      <c r="CP2036" s="5"/>
      <c r="CQ2036" s="6"/>
    </row>
    <row r="2037" spans="1:95">
      <c r="A2037" s="5"/>
      <c r="B2037" s="5"/>
      <c r="C2037" s="6"/>
      <c r="D2037" s="5"/>
      <c r="E2037" s="5"/>
      <c r="F2037" s="5"/>
      <c r="G2037" s="5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  <c r="AP2037" s="6"/>
      <c r="AQ2037" s="6"/>
      <c r="AR2037" s="6"/>
      <c r="AS2037" s="6"/>
      <c r="AT2037" s="6"/>
      <c r="AU2037" s="6"/>
      <c r="AV2037" s="6"/>
      <c r="AW2037" s="6"/>
      <c r="AX2037" s="6"/>
      <c r="AY2037" s="6"/>
      <c r="AZ2037" s="6"/>
      <c r="BA2037" s="6"/>
      <c r="BB2037" s="6"/>
      <c r="BC2037" s="6"/>
      <c r="BD2037" s="6"/>
      <c r="BE2037" s="6"/>
      <c r="BF2037" s="6"/>
      <c r="BG2037" s="6"/>
      <c r="BH2037" s="6"/>
      <c r="BI2037" s="6"/>
      <c r="BJ2037" s="6"/>
      <c r="BK2037" s="6"/>
      <c r="BL2037" s="6"/>
      <c r="BM2037" s="6"/>
      <c r="BN2037" s="6"/>
      <c r="BO2037" s="6"/>
      <c r="BP2037" s="6"/>
      <c r="BQ2037" s="6"/>
      <c r="BR2037" s="6"/>
      <c r="BS2037" s="6"/>
      <c r="BT2037" s="6"/>
      <c r="BU2037" s="6"/>
      <c r="BV2037" s="6"/>
      <c r="BW2037" s="6"/>
      <c r="BX2037" s="6"/>
      <c r="BY2037" s="6"/>
      <c r="BZ2037" s="6"/>
      <c r="CA2037" s="6"/>
      <c r="CB2037" s="6"/>
      <c r="CC2037" s="6"/>
      <c r="CD2037" s="6"/>
      <c r="CE2037" s="6"/>
      <c r="CF2037" s="6"/>
      <c r="CG2037" s="6"/>
      <c r="CH2037" s="6"/>
      <c r="CI2037" s="6"/>
      <c r="CJ2037" s="6"/>
      <c r="CK2037" s="6"/>
      <c r="CL2037" s="6"/>
      <c r="CM2037" s="6"/>
      <c r="CN2037" s="6"/>
      <c r="CO2037" s="6"/>
      <c r="CP2037" s="5"/>
      <c r="CQ2037" s="6"/>
    </row>
    <row r="2038" spans="1:95">
      <c r="A2038" s="5"/>
      <c r="B2038" s="5"/>
      <c r="C2038" s="6"/>
      <c r="D2038" s="5"/>
      <c r="E2038" s="5"/>
      <c r="F2038" s="5"/>
      <c r="G2038" s="5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  <c r="AP2038" s="6"/>
      <c r="AQ2038" s="6"/>
      <c r="AR2038" s="6"/>
      <c r="AS2038" s="6"/>
      <c r="AT2038" s="6"/>
      <c r="AU2038" s="6"/>
      <c r="AV2038" s="6"/>
      <c r="AW2038" s="6"/>
      <c r="AX2038" s="6"/>
      <c r="AY2038" s="6"/>
      <c r="AZ2038" s="6"/>
      <c r="BA2038" s="6"/>
      <c r="BB2038" s="6"/>
      <c r="BC2038" s="6"/>
      <c r="BD2038" s="6"/>
      <c r="BE2038" s="6"/>
      <c r="BF2038" s="6"/>
      <c r="BG2038" s="6"/>
      <c r="BH2038" s="6"/>
      <c r="BI2038" s="6"/>
      <c r="BJ2038" s="6"/>
      <c r="BK2038" s="6"/>
      <c r="BL2038" s="6"/>
      <c r="BM2038" s="6"/>
      <c r="BN2038" s="6"/>
      <c r="BO2038" s="6"/>
      <c r="BP2038" s="6"/>
      <c r="BQ2038" s="6"/>
      <c r="BR2038" s="6"/>
      <c r="BS2038" s="6"/>
      <c r="BT2038" s="6"/>
      <c r="BU2038" s="6"/>
      <c r="BV2038" s="6"/>
      <c r="BW2038" s="6"/>
      <c r="BX2038" s="6"/>
      <c r="BY2038" s="6"/>
      <c r="BZ2038" s="6"/>
      <c r="CA2038" s="6"/>
      <c r="CB2038" s="6"/>
      <c r="CC2038" s="6"/>
      <c r="CD2038" s="6"/>
      <c r="CE2038" s="6"/>
      <c r="CF2038" s="6"/>
      <c r="CG2038" s="6"/>
      <c r="CH2038" s="6"/>
      <c r="CI2038" s="6"/>
      <c r="CJ2038" s="6"/>
      <c r="CK2038" s="6"/>
      <c r="CL2038" s="6"/>
      <c r="CM2038" s="6"/>
      <c r="CN2038" s="6"/>
      <c r="CO2038" s="6"/>
      <c r="CP2038" s="5"/>
      <c r="CQ2038" s="6"/>
    </row>
    <row r="2039" spans="1:95">
      <c r="A2039" s="5"/>
      <c r="B2039" s="5"/>
      <c r="C2039" s="6"/>
      <c r="D2039" s="5"/>
      <c r="E2039" s="5"/>
      <c r="F2039" s="5"/>
      <c r="G2039" s="5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  <c r="AP2039" s="6"/>
      <c r="AQ2039" s="6"/>
      <c r="AR2039" s="6"/>
      <c r="AS2039" s="6"/>
      <c r="AT2039" s="6"/>
      <c r="AU2039" s="6"/>
      <c r="AV2039" s="6"/>
      <c r="AW2039" s="6"/>
      <c r="AX2039" s="6"/>
      <c r="AY2039" s="6"/>
      <c r="AZ2039" s="6"/>
      <c r="BA2039" s="6"/>
      <c r="BB2039" s="6"/>
      <c r="BC2039" s="6"/>
      <c r="BD2039" s="6"/>
      <c r="BE2039" s="6"/>
      <c r="BF2039" s="6"/>
      <c r="BG2039" s="6"/>
      <c r="BH2039" s="6"/>
      <c r="BI2039" s="6"/>
      <c r="BJ2039" s="6"/>
      <c r="BK2039" s="6"/>
      <c r="BL2039" s="6"/>
      <c r="BM2039" s="6"/>
      <c r="BN2039" s="6"/>
      <c r="BO2039" s="6"/>
      <c r="BP2039" s="6"/>
      <c r="BQ2039" s="6"/>
      <c r="BR2039" s="6"/>
      <c r="BS2039" s="6"/>
      <c r="BT2039" s="6"/>
      <c r="BU2039" s="6"/>
      <c r="BV2039" s="6"/>
      <c r="BW2039" s="6"/>
      <c r="BX2039" s="6"/>
      <c r="BY2039" s="6"/>
      <c r="BZ2039" s="6"/>
      <c r="CA2039" s="6"/>
      <c r="CB2039" s="6"/>
      <c r="CC2039" s="6"/>
      <c r="CD2039" s="6"/>
      <c r="CE2039" s="6"/>
      <c r="CF2039" s="6"/>
      <c r="CG2039" s="6"/>
      <c r="CH2039" s="6"/>
      <c r="CI2039" s="6"/>
      <c r="CJ2039" s="6"/>
      <c r="CK2039" s="6"/>
      <c r="CL2039" s="6"/>
      <c r="CM2039" s="6"/>
      <c r="CN2039" s="6"/>
      <c r="CO2039" s="6"/>
      <c r="CP2039" s="5"/>
      <c r="CQ2039" s="6"/>
    </row>
    <row r="2040" spans="1:95">
      <c r="A2040" s="5"/>
      <c r="B2040" s="5"/>
      <c r="C2040" s="6"/>
      <c r="D2040" s="5"/>
      <c r="E2040" s="5"/>
      <c r="F2040" s="5"/>
      <c r="G2040" s="5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  <c r="AP2040" s="6"/>
      <c r="AQ2040" s="6"/>
      <c r="AR2040" s="6"/>
      <c r="AS2040" s="6"/>
      <c r="AT2040" s="6"/>
      <c r="AU2040" s="6"/>
      <c r="AV2040" s="6"/>
      <c r="AW2040" s="6"/>
      <c r="AX2040" s="6"/>
      <c r="AY2040" s="6"/>
      <c r="AZ2040" s="6"/>
      <c r="BA2040" s="6"/>
      <c r="BB2040" s="6"/>
      <c r="BC2040" s="6"/>
      <c r="BD2040" s="6"/>
      <c r="BE2040" s="6"/>
      <c r="BF2040" s="6"/>
      <c r="BG2040" s="6"/>
      <c r="BH2040" s="6"/>
      <c r="BI2040" s="6"/>
      <c r="BJ2040" s="6"/>
      <c r="BK2040" s="6"/>
      <c r="BL2040" s="6"/>
      <c r="BM2040" s="6"/>
      <c r="BN2040" s="6"/>
      <c r="BO2040" s="6"/>
      <c r="BP2040" s="6"/>
      <c r="BQ2040" s="6"/>
      <c r="BR2040" s="6"/>
      <c r="BS2040" s="6"/>
      <c r="BT2040" s="6"/>
      <c r="BU2040" s="6"/>
      <c r="BV2040" s="6"/>
      <c r="BW2040" s="6"/>
      <c r="BX2040" s="6"/>
      <c r="BY2040" s="6"/>
      <c r="BZ2040" s="6"/>
      <c r="CA2040" s="6"/>
      <c r="CB2040" s="6"/>
      <c r="CC2040" s="6"/>
      <c r="CD2040" s="6"/>
      <c r="CE2040" s="6"/>
      <c r="CF2040" s="6"/>
      <c r="CG2040" s="6"/>
      <c r="CH2040" s="6"/>
      <c r="CI2040" s="6"/>
      <c r="CJ2040" s="6"/>
      <c r="CK2040" s="6"/>
      <c r="CL2040" s="6"/>
      <c r="CM2040" s="6"/>
      <c r="CN2040" s="6"/>
      <c r="CO2040" s="6"/>
      <c r="CP2040" s="5"/>
      <c r="CQ2040" s="6"/>
    </row>
    <row r="2041" spans="1:95">
      <c r="A2041" s="5"/>
      <c r="B2041" s="5"/>
      <c r="C2041" s="6"/>
      <c r="D2041" s="5"/>
      <c r="E2041" s="5"/>
      <c r="F2041" s="5"/>
      <c r="G2041" s="5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  <c r="AP2041" s="6"/>
      <c r="AQ2041" s="6"/>
      <c r="AR2041" s="6"/>
      <c r="AS2041" s="6"/>
      <c r="AT2041" s="6"/>
      <c r="AU2041" s="6"/>
      <c r="AV2041" s="6"/>
      <c r="AW2041" s="6"/>
      <c r="AX2041" s="6"/>
      <c r="AY2041" s="6"/>
      <c r="AZ2041" s="6"/>
      <c r="BA2041" s="6"/>
      <c r="BB2041" s="6"/>
      <c r="BC2041" s="6"/>
      <c r="BD2041" s="6"/>
      <c r="BE2041" s="6"/>
      <c r="BF2041" s="6"/>
      <c r="BG2041" s="6"/>
      <c r="BH2041" s="6"/>
      <c r="BI2041" s="6"/>
      <c r="BJ2041" s="6"/>
      <c r="BK2041" s="6"/>
      <c r="BL2041" s="6"/>
      <c r="BM2041" s="6"/>
      <c r="BN2041" s="6"/>
      <c r="BO2041" s="6"/>
      <c r="BP2041" s="6"/>
      <c r="BQ2041" s="6"/>
      <c r="BR2041" s="6"/>
      <c r="BS2041" s="6"/>
      <c r="BT2041" s="6"/>
      <c r="BU2041" s="6"/>
      <c r="BV2041" s="6"/>
      <c r="BW2041" s="6"/>
      <c r="BX2041" s="6"/>
      <c r="BY2041" s="6"/>
      <c r="BZ2041" s="6"/>
      <c r="CA2041" s="6"/>
      <c r="CB2041" s="6"/>
      <c r="CC2041" s="6"/>
      <c r="CD2041" s="6"/>
      <c r="CE2041" s="6"/>
      <c r="CF2041" s="6"/>
      <c r="CG2041" s="6"/>
      <c r="CH2041" s="6"/>
      <c r="CI2041" s="6"/>
      <c r="CJ2041" s="6"/>
      <c r="CK2041" s="6"/>
      <c r="CL2041" s="6"/>
      <c r="CM2041" s="6"/>
      <c r="CN2041" s="6"/>
      <c r="CO2041" s="6"/>
      <c r="CP2041" s="5"/>
      <c r="CQ2041" s="6"/>
    </row>
    <row r="2042" spans="1:95">
      <c r="A2042" s="5"/>
      <c r="B2042" s="5"/>
      <c r="C2042" s="6"/>
      <c r="D2042" s="5"/>
      <c r="E2042" s="5"/>
      <c r="F2042" s="5"/>
      <c r="G2042" s="5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  <c r="AP2042" s="6"/>
      <c r="AQ2042" s="6"/>
      <c r="AR2042" s="6"/>
      <c r="AS2042" s="6"/>
      <c r="AT2042" s="6"/>
      <c r="AU2042" s="6"/>
      <c r="AV2042" s="6"/>
      <c r="AW2042" s="6"/>
      <c r="AX2042" s="6"/>
      <c r="AY2042" s="6"/>
      <c r="AZ2042" s="6"/>
      <c r="BA2042" s="6"/>
      <c r="BB2042" s="6"/>
      <c r="BC2042" s="6"/>
      <c r="BD2042" s="6"/>
      <c r="BE2042" s="6"/>
      <c r="BF2042" s="6"/>
      <c r="BG2042" s="6"/>
      <c r="BH2042" s="6"/>
      <c r="BI2042" s="6"/>
      <c r="BJ2042" s="6"/>
      <c r="BK2042" s="6"/>
      <c r="BL2042" s="6"/>
      <c r="BM2042" s="6"/>
      <c r="BN2042" s="6"/>
      <c r="BO2042" s="6"/>
      <c r="BP2042" s="6"/>
      <c r="BQ2042" s="6"/>
      <c r="BR2042" s="6"/>
      <c r="BS2042" s="6"/>
      <c r="BT2042" s="6"/>
      <c r="BU2042" s="6"/>
      <c r="BV2042" s="6"/>
      <c r="BW2042" s="6"/>
      <c r="BX2042" s="6"/>
      <c r="BY2042" s="6"/>
      <c r="BZ2042" s="6"/>
      <c r="CA2042" s="6"/>
      <c r="CB2042" s="6"/>
      <c r="CC2042" s="6"/>
      <c r="CD2042" s="6"/>
      <c r="CE2042" s="6"/>
      <c r="CF2042" s="6"/>
      <c r="CG2042" s="6"/>
      <c r="CH2042" s="6"/>
      <c r="CI2042" s="6"/>
      <c r="CJ2042" s="6"/>
      <c r="CK2042" s="6"/>
      <c r="CL2042" s="6"/>
      <c r="CM2042" s="6"/>
      <c r="CN2042" s="6"/>
      <c r="CO2042" s="6"/>
      <c r="CP2042" s="5"/>
      <c r="CQ2042" s="6"/>
    </row>
    <row r="2043" spans="1:95">
      <c r="A2043" s="5"/>
      <c r="B2043" s="5"/>
      <c r="C2043" s="6"/>
      <c r="D2043" s="5"/>
      <c r="E2043" s="5"/>
      <c r="F2043" s="5"/>
      <c r="G2043" s="5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  <c r="AP2043" s="6"/>
      <c r="AQ2043" s="6"/>
      <c r="AR2043" s="6"/>
      <c r="AS2043" s="6"/>
      <c r="AT2043" s="6"/>
      <c r="AU2043" s="6"/>
      <c r="AV2043" s="6"/>
      <c r="AW2043" s="6"/>
      <c r="AX2043" s="6"/>
      <c r="AY2043" s="6"/>
      <c r="AZ2043" s="6"/>
      <c r="BA2043" s="6"/>
      <c r="BB2043" s="6"/>
      <c r="BC2043" s="6"/>
      <c r="BD2043" s="6"/>
      <c r="BE2043" s="6"/>
      <c r="BF2043" s="6"/>
      <c r="BG2043" s="6"/>
      <c r="BH2043" s="6"/>
      <c r="BI2043" s="6"/>
      <c r="BJ2043" s="6"/>
      <c r="BK2043" s="6"/>
      <c r="BL2043" s="6"/>
      <c r="BM2043" s="6"/>
      <c r="BN2043" s="6"/>
      <c r="BO2043" s="6"/>
      <c r="BP2043" s="6"/>
      <c r="BQ2043" s="6"/>
      <c r="BR2043" s="6"/>
      <c r="BS2043" s="6"/>
      <c r="BT2043" s="6"/>
      <c r="BU2043" s="6"/>
      <c r="BV2043" s="6"/>
      <c r="BW2043" s="6"/>
      <c r="BX2043" s="6"/>
      <c r="BY2043" s="6"/>
      <c r="BZ2043" s="6"/>
      <c r="CA2043" s="6"/>
      <c r="CB2043" s="6"/>
      <c r="CC2043" s="6"/>
      <c r="CD2043" s="6"/>
      <c r="CE2043" s="6"/>
      <c r="CF2043" s="6"/>
      <c r="CG2043" s="6"/>
      <c r="CH2043" s="6"/>
      <c r="CI2043" s="6"/>
      <c r="CJ2043" s="6"/>
      <c r="CK2043" s="6"/>
      <c r="CL2043" s="6"/>
      <c r="CM2043" s="6"/>
      <c r="CN2043" s="6"/>
      <c r="CO2043" s="6"/>
      <c r="CP2043" s="5"/>
      <c r="CQ2043" s="6"/>
    </row>
    <row r="2044" spans="1:95">
      <c r="A2044" s="5"/>
      <c r="B2044" s="5"/>
      <c r="C2044" s="6"/>
      <c r="D2044" s="5"/>
      <c r="E2044" s="5"/>
      <c r="F2044" s="5"/>
      <c r="G2044" s="5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6"/>
      <c r="AX2044" s="6"/>
      <c r="AY2044" s="6"/>
      <c r="AZ2044" s="6"/>
      <c r="BA2044" s="6"/>
      <c r="BB2044" s="6"/>
      <c r="BC2044" s="6"/>
      <c r="BD2044" s="6"/>
      <c r="BE2044" s="6"/>
      <c r="BF2044" s="6"/>
      <c r="BG2044" s="6"/>
      <c r="BH2044" s="6"/>
      <c r="BI2044" s="6"/>
      <c r="BJ2044" s="6"/>
      <c r="BK2044" s="6"/>
      <c r="BL2044" s="6"/>
      <c r="BM2044" s="6"/>
      <c r="BN2044" s="6"/>
      <c r="BO2044" s="6"/>
      <c r="BP2044" s="6"/>
      <c r="BQ2044" s="6"/>
      <c r="BR2044" s="6"/>
      <c r="BS2044" s="6"/>
      <c r="BT2044" s="6"/>
      <c r="BU2044" s="6"/>
      <c r="BV2044" s="6"/>
      <c r="BW2044" s="6"/>
      <c r="BX2044" s="6"/>
      <c r="BY2044" s="6"/>
      <c r="BZ2044" s="6"/>
      <c r="CA2044" s="6"/>
      <c r="CB2044" s="6"/>
      <c r="CC2044" s="6"/>
      <c r="CD2044" s="6"/>
      <c r="CE2044" s="6"/>
      <c r="CF2044" s="6"/>
      <c r="CG2044" s="6"/>
      <c r="CH2044" s="6"/>
      <c r="CI2044" s="6"/>
      <c r="CJ2044" s="6"/>
      <c r="CK2044" s="6"/>
      <c r="CL2044" s="6"/>
      <c r="CM2044" s="6"/>
      <c r="CN2044" s="6"/>
      <c r="CO2044" s="6"/>
      <c r="CP2044" s="5"/>
      <c r="CQ2044" s="6"/>
    </row>
    <row r="2045" spans="1:95">
      <c r="A2045" s="5"/>
      <c r="B2045" s="5"/>
      <c r="C2045" s="6"/>
      <c r="D2045" s="5"/>
      <c r="E2045" s="5"/>
      <c r="F2045" s="5"/>
      <c r="G2045" s="5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6"/>
      <c r="AX2045" s="6"/>
      <c r="AY2045" s="6"/>
      <c r="AZ2045" s="6"/>
      <c r="BA2045" s="6"/>
      <c r="BB2045" s="6"/>
      <c r="BC2045" s="6"/>
      <c r="BD2045" s="6"/>
      <c r="BE2045" s="6"/>
      <c r="BF2045" s="6"/>
      <c r="BG2045" s="6"/>
      <c r="BH2045" s="6"/>
      <c r="BI2045" s="6"/>
      <c r="BJ2045" s="6"/>
      <c r="BK2045" s="6"/>
      <c r="BL2045" s="6"/>
      <c r="BM2045" s="6"/>
      <c r="BN2045" s="6"/>
      <c r="BO2045" s="6"/>
      <c r="BP2045" s="6"/>
      <c r="BQ2045" s="6"/>
      <c r="BR2045" s="6"/>
      <c r="BS2045" s="6"/>
      <c r="BT2045" s="6"/>
      <c r="BU2045" s="6"/>
      <c r="BV2045" s="6"/>
      <c r="BW2045" s="6"/>
      <c r="BX2045" s="6"/>
      <c r="BY2045" s="6"/>
      <c r="BZ2045" s="6"/>
      <c r="CA2045" s="6"/>
      <c r="CB2045" s="6"/>
      <c r="CC2045" s="6"/>
      <c r="CD2045" s="6"/>
      <c r="CE2045" s="6"/>
      <c r="CF2045" s="6"/>
      <c r="CG2045" s="6"/>
      <c r="CH2045" s="6"/>
      <c r="CI2045" s="6"/>
      <c r="CJ2045" s="6"/>
      <c r="CK2045" s="6"/>
      <c r="CL2045" s="6"/>
      <c r="CM2045" s="6"/>
      <c r="CN2045" s="6"/>
      <c r="CO2045" s="6"/>
      <c r="CP2045" s="5"/>
      <c r="CQ2045" s="6"/>
    </row>
    <row r="2046" spans="1:95">
      <c r="A2046" s="5"/>
      <c r="B2046" s="5"/>
      <c r="C2046" s="6"/>
      <c r="D2046" s="5"/>
      <c r="E2046" s="5"/>
      <c r="F2046" s="5"/>
      <c r="G2046" s="5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6"/>
      <c r="AX2046" s="6"/>
      <c r="AY2046" s="6"/>
      <c r="AZ2046" s="6"/>
      <c r="BA2046" s="6"/>
      <c r="BB2046" s="6"/>
      <c r="BC2046" s="6"/>
      <c r="BD2046" s="6"/>
      <c r="BE2046" s="6"/>
      <c r="BF2046" s="6"/>
      <c r="BG2046" s="6"/>
      <c r="BH2046" s="6"/>
      <c r="BI2046" s="6"/>
      <c r="BJ2046" s="6"/>
      <c r="BK2046" s="6"/>
      <c r="BL2046" s="6"/>
      <c r="BM2046" s="6"/>
      <c r="BN2046" s="6"/>
      <c r="BO2046" s="6"/>
      <c r="BP2046" s="6"/>
      <c r="BQ2046" s="6"/>
      <c r="BR2046" s="6"/>
      <c r="BS2046" s="6"/>
      <c r="BT2046" s="6"/>
      <c r="BU2046" s="6"/>
      <c r="BV2046" s="6"/>
      <c r="BW2046" s="6"/>
      <c r="BX2046" s="6"/>
      <c r="BY2046" s="6"/>
      <c r="BZ2046" s="6"/>
      <c r="CA2046" s="6"/>
      <c r="CB2046" s="6"/>
      <c r="CC2046" s="6"/>
      <c r="CD2046" s="6"/>
      <c r="CE2046" s="6"/>
      <c r="CF2046" s="6"/>
      <c r="CG2046" s="6"/>
      <c r="CH2046" s="6"/>
      <c r="CI2046" s="6"/>
      <c r="CJ2046" s="6"/>
      <c r="CK2046" s="6"/>
      <c r="CL2046" s="6"/>
      <c r="CM2046" s="6"/>
      <c r="CN2046" s="6"/>
      <c r="CO2046" s="6"/>
      <c r="CP2046" s="5"/>
      <c r="CQ2046" s="6"/>
    </row>
    <row r="2047" spans="1:95">
      <c r="A2047" s="5"/>
      <c r="B2047" s="5"/>
      <c r="C2047" s="6"/>
      <c r="D2047" s="5"/>
      <c r="E2047" s="5"/>
      <c r="F2047" s="5"/>
      <c r="G2047" s="5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6"/>
      <c r="AX2047" s="6"/>
      <c r="AY2047" s="6"/>
      <c r="AZ2047" s="6"/>
      <c r="BA2047" s="6"/>
      <c r="BB2047" s="6"/>
      <c r="BC2047" s="6"/>
      <c r="BD2047" s="6"/>
      <c r="BE2047" s="6"/>
      <c r="BF2047" s="6"/>
      <c r="BG2047" s="6"/>
      <c r="BH2047" s="6"/>
      <c r="BI2047" s="6"/>
      <c r="BJ2047" s="6"/>
      <c r="BK2047" s="6"/>
      <c r="BL2047" s="6"/>
      <c r="BM2047" s="6"/>
      <c r="BN2047" s="6"/>
      <c r="BO2047" s="6"/>
      <c r="BP2047" s="6"/>
      <c r="BQ2047" s="6"/>
      <c r="BR2047" s="6"/>
      <c r="BS2047" s="6"/>
      <c r="BT2047" s="6"/>
      <c r="BU2047" s="6"/>
      <c r="BV2047" s="6"/>
      <c r="BW2047" s="6"/>
      <c r="BX2047" s="6"/>
      <c r="BY2047" s="6"/>
      <c r="BZ2047" s="6"/>
      <c r="CA2047" s="6"/>
      <c r="CB2047" s="6"/>
      <c r="CC2047" s="6"/>
      <c r="CD2047" s="6"/>
      <c r="CE2047" s="6"/>
      <c r="CF2047" s="6"/>
      <c r="CG2047" s="6"/>
      <c r="CH2047" s="6"/>
      <c r="CI2047" s="6"/>
      <c r="CJ2047" s="6"/>
      <c r="CK2047" s="6"/>
      <c r="CL2047" s="6"/>
      <c r="CM2047" s="6"/>
      <c r="CN2047" s="6"/>
      <c r="CO2047" s="6"/>
      <c r="CP2047" s="5"/>
      <c r="CQ2047" s="6"/>
    </row>
    <row r="2048" spans="1:95">
      <c r="A2048" s="5"/>
      <c r="B2048" s="5"/>
      <c r="C2048" s="6"/>
      <c r="D2048" s="5"/>
      <c r="E2048" s="5"/>
      <c r="F2048" s="5"/>
      <c r="G2048" s="5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  <c r="AP2048" s="6"/>
      <c r="AQ2048" s="6"/>
      <c r="AR2048" s="6"/>
      <c r="AS2048" s="6"/>
      <c r="AT2048" s="6"/>
      <c r="AU2048" s="6"/>
      <c r="AV2048" s="6"/>
      <c r="AW2048" s="6"/>
      <c r="AX2048" s="6"/>
      <c r="AY2048" s="6"/>
      <c r="AZ2048" s="6"/>
      <c r="BA2048" s="6"/>
      <c r="BB2048" s="6"/>
      <c r="BC2048" s="6"/>
      <c r="BD2048" s="6"/>
      <c r="BE2048" s="6"/>
      <c r="BF2048" s="6"/>
      <c r="BG2048" s="6"/>
      <c r="BH2048" s="6"/>
      <c r="BI2048" s="6"/>
      <c r="BJ2048" s="6"/>
      <c r="BK2048" s="6"/>
      <c r="BL2048" s="6"/>
      <c r="BM2048" s="6"/>
      <c r="BN2048" s="6"/>
      <c r="BO2048" s="6"/>
      <c r="BP2048" s="6"/>
      <c r="BQ2048" s="6"/>
      <c r="BR2048" s="6"/>
      <c r="BS2048" s="6"/>
      <c r="BT2048" s="6"/>
      <c r="BU2048" s="6"/>
      <c r="BV2048" s="6"/>
      <c r="BW2048" s="6"/>
      <c r="BX2048" s="6"/>
      <c r="BY2048" s="6"/>
      <c r="BZ2048" s="6"/>
      <c r="CA2048" s="6"/>
      <c r="CB2048" s="6"/>
      <c r="CC2048" s="6"/>
      <c r="CD2048" s="6"/>
      <c r="CE2048" s="6"/>
      <c r="CF2048" s="6"/>
      <c r="CG2048" s="6"/>
      <c r="CH2048" s="6"/>
      <c r="CI2048" s="6"/>
      <c r="CJ2048" s="6"/>
      <c r="CK2048" s="6"/>
      <c r="CL2048" s="6"/>
      <c r="CM2048" s="6"/>
      <c r="CN2048" s="6"/>
      <c r="CO2048" s="6"/>
      <c r="CP2048" s="5"/>
      <c r="CQ2048" s="6"/>
    </row>
    <row r="2049" spans="1:95">
      <c r="A2049" s="5"/>
      <c r="B2049" s="5"/>
      <c r="C2049" s="6"/>
      <c r="D2049" s="5"/>
      <c r="E2049" s="5"/>
      <c r="F2049" s="5"/>
      <c r="G2049" s="5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  <c r="AP2049" s="6"/>
      <c r="AQ2049" s="6"/>
      <c r="AR2049" s="6"/>
      <c r="AS2049" s="6"/>
      <c r="AT2049" s="6"/>
      <c r="AU2049" s="6"/>
      <c r="AV2049" s="6"/>
      <c r="AW2049" s="6"/>
      <c r="AX2049" s="6"/>
      <c r="AY2049" s="6"/>
      <c r="AZ2049" s="6"/>
      <c r="BA2049" s="6"/>
      <c r="BB2049" s="6"/>
      <c r="BC2049" s="6"/>
      <c r="BD2049" s="6"/>
      <c r="BE2049" s="6"/>
      <c r="BF2049" s="6"/>
      <c r="BG2049" s="6"/>
      <c r="BH2049" s="6"/>
      <c r="BI2049" s="6"/>
      <c r="BJ2049" s="6"/>
      <c r="BK2049" s="6"/>
      <c r="BL2049" s="6"/>
      <c r="BM2049" s="6"/>
      <c r="BN2049" s="6"/>
      <c r="BO2049" s="6"/>
      <c r="BP2049" s="6"/>
      <c r="BQ2049" s="6"/>
      <c r="BR2049" s="6"/>
      <c r="BS2049" s="6"/>
      <c r="BT2049" s="6"/>
      <c r="BU2049" s="6"/>
      <c r="BV2049" s="6"/>
      <c r="BW2049" s="6"/>
      <c r="BX2049" s="6"/>
      <c r="BY2049" s="6"/>
      <c r="BZ2049" s="6"/>
      <c r="CA2049" s="6"/>
      <c r="CB2049" s="6"/>
      <c r="CC2049" s="6"/>
      <c r="CD2049" s="6"/>
      <c r="CE2049" s="6"/>
      <c r="CF2049" s="6"/>
      <c r="CG2049" s="6"/>
      <c r="CH2049" s="6"/>
      <c r="CI2049" s="6"/>
      <c r="CJ2049" s="6"/>
      <c r="CK2049" s="6"/>
      <c r="CL2049" s="6"/>
      <c r="CM2049" s="6"/>
      <c r="CN2049" s="6"/>
      <c r="CO2049" s="6"/>
      <c r="CP2049" s="5"/>
      <c r="CQ2049" s="6"/>
    </row>
    <row r="2050" spans="1:95">
      <c r="A2050" s="5"/>
      <c r="B2050" s="5"/>
      <c r="C2050" s="6"/>
      <c r="D2050" s="5"/>
      <c r="E2050" s="5"/>
      <c r="F2050" s="5"/>
      <c r="G2050" s="5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  <c r="AP2050" s="6"/>
      <c r="AQ2050" s="6"/>
      <c r="AR2050" s="6"/>
      <c r="AS2050" s="6"/>
      <c r="AT2050" s="6"/>
      <c r="AU2050" s="6"/>
      <c r="AV2050" s="6"/>
      <c r="AW2050" s="6"/>
      <c r="AX2050" s="6"/>
      <c r="AY2050" s="6"/>
      <c r="AZ2050" s="6"/>
      <c r="BA2050" s="6"/>
      <c r="BB2050" s="6"/>
      <c r="BC2050" s="6"/>
      <c r="BD2050" s="6"/>
      <c r="BE2050" s="6"/>
      <c r="BF2050" s="6"/>
      <c r="BG2050" s="6"/>
      <c r="BH2050" s="6"/>
      <c r="BI2050" s="6"/>
      <c r="BJ2050" s="6"/>
      <c r="BK2050" s="6"/>
      <c r="BL2050" s="6"/>
      <c r="BM2050" s="6"/>
      <c r="BN2050" s="6"/>
      <c r="BO2050" s="6"/>
      <c r="BP2050" s="6"/>
      <c r="BQ2050" s="6"/>
      <c r="BR2050" s="6"/>
      <c r="BS2050" s="6"/>
      <c r="BT2050" s="6"/>
      <c r="BU2050" s="6"/>
      <c r="BV2050" s="6"/>
      <c r="BW2050" s="6"/>
      <c r="BX2050" s="6"/>
      <c r="BY2050" s="6"/>
      <c r="BZ2050" s="6"/>
      <c r="CA2050" s="6"/>
      <c r="CB2050" s="6"/>
      <c r="CC2050" s="6"/>
      <c r="CD2050" s="6"/>
      <c r="CE2050" s="6"/>
      <c r="CF2050" s="6"/>
      <c r="CG2050" s="6"/>
      <c r="CH2050" s="6"/>
      <c r="CI2050" s="6"/>
      <c r="CJ2050" s="6"/>
      <c r="CK2050" s="6"/>
      <c r="CL2050" s="6"/>
      <c r="CM2050" s="6"/>
      <c r="CN2050" s="6"/>
      <c r="CO2050" s="6"/>
      <c r="CP2050" s="5"/>
      <c r="CQ2050" s="6"/>
    </row>
    <row r="2051" spans="1:95">
      <c r="A2051" s="5"/>
      <c r="B2051" s="5"/>
      <c r="C2051" s="6"/>
      <c r="D2051" s="5"/>
      <c r="E2051" s="5"/>
      <c r="F2051" s="5"/>
      <c r="G2051" s="5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  <c r="AP2051" s="6"/>
      <c r="AQ2051" s="6"/>
      <c r="AR2051" s="6"/>
      <c r="AS2051" s="6"/>
      <c r="AT2051" s="6"/>
      <c r="AU2051" s="6"/>
      <c r="AV2051" s="6"/>
      <c r="AW2051" s="6"/>
      <c r="AX2051" s="6"/>
      <c r="AY2051" s="6"/>
      <c r="AZ2051" s="6"/>
      <c r="BA2051" s="6"/>
      <c r="BB2051" s="6"/>
      <c r="BC2051" s="6"/>
      <c r="BD2051" s="6"/>
      <c r="BE2051" s="6"/>
      <c r="BF2051" s="6"/>
      <c r="BG2051" s="6"/>
      <c r="BH2051" s="6"/>
      <c r="BI2051" s="6"/>
      <c r="BJ2051" s="6"/>
      <c r="BK2051" s="6"/>
      <c r="BL2051" s="6"/>
      <c r="BM2051" s="6"/>
      <c r="BN2051" s="6"/>
      <c r="BO2051" s="6"/>
      <c r="BP2051" s="6"/>
      <c r="BQ2051" s="6"/>
      <c r="BR2051" s="6"/>
      <c r="BS2051" s="6"/>
      <c r="BT2051" s="6"/>
      <c r="BU2051" s="6"/>
      <c r="BV2051" s="6"/>
      <c r="BW2051" s="6"/>
      <c r="BX2051" s="6"/>
      <c r="BY2051" s="6"/>
      <c r="BZ2051" s="6"/>
      <c r="CA2051" s="6"/>
      <c r="CB2051" s="6"/>
      <c r="CC2051" s="6"/>
      <c r="CD2051" s="6"/>
      <c r="CE2051" s="6"/>
      <c r="CF2051" s="6"/>
      <c r="CG2051" s="6"/>
      <c r="CH2051" s="6"/>
      <c r="CI2051" s="6"/>
      <c r="CJ2051" s="6"/>
      <c r="CK2051" s="6"/>
      <c r="CL2051" s="6"/>
      <c r="CM2051" s="6"/>
      <c r="CN2051" s="6"/>
      <c r="CO2051" s="6"/>
      <c r="CP2051" s="5"/>
      <c r="CQ2051" s="6"/>
    </row>
    <row r="2052" spans="1:95">
      <c r="A2052" s="5"/>
      <c r="B2052" s="5"/>
      <c r="C2052" s="6"/>
      <c r="D2052" s="5"/>
      <c r="E2052" s="5"/>
      <c r="F2052" s="5"/>
      <c r="G2052" s="5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6"/>
      <c r="AX2052" s="6"/>
      <c r="AY2052" s="6"/>
      <c r="AZ2052" s="6"/>
      <c r="BA2052" s="6"/>
      <c r="BB2052" s="6"/>
      <c r="BC2052" s="6"/>
      <c r="BD2052" s="6"/>
      <c r="BE2052" s="6"/>
      <c r="BF2052" s="6"/>
      <c r="BG2052" s="6"/>
      <c r="BH2052" s="6"/>
      <c r="BI2052" s="6"/>
      <c r="BJ2052" s="6"/>
      <c r="BK2052" s="6"/>
      <c r="BL2052" s="6"/>
      <c r="BM2052" s="6"/>
      <c r="BN2052" s="6"/>
      <c r="BO2052" s="6"/>
      <c r="BP2052" s="6"/>
      <c r="BQ2052" s="6"/>
      <c r="BR2052" s="6"/>
      <c r="BS2052" s="6"/>
      <c r="BT2052" s="6"/>
      <c r="BU2052" s="6"/>
      <c r="BV2052" s="6"/>
      <c r="BW2052" s="6"/>
      <c r="BX2052" s="6"/>
      <c r="BY2052" s="6"/>
      <c r="BZ2052" s="6"/>
      <c r="CA2052" s="6"/>
      <c r="CB2052" s="6"/>
      <c r="CC2052" s="6"/>
      <c r="CD2052" s="6"/>
      <c r="CE2052" s="6"/>
      <c r="CF2052" s="6"/>
      <c r="CG2052" s="6"/>
      <c r="CH2052" s="6"/>
      <c r="CI2052" s="6"/>
      <c r="CJ2052" s="6"/>
      <c r="CK2052" s="6"/>
      <c r="CL2052" s="6"/>
      <c r="CM2052" s="6"/>
      <c r="CN2052" s="6"/>
      <c r="CO2052" s="6"/>
      <c r="CP2052" s="5"/>
      <c r="CQ2052" s="6"/>
    </row>
    <row r="2053" spans="1:95">
      <c r="A2053" s="5"/>
      <c r="B2053" s="5"/>
      <c r="C2053" s="6"/>
      <c r="D2053" s="5"/>
      <c r="E2053" s="5"/>
      <c r="F2053" s="5"/>
      <c r="G2053" s="5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  <c r="AP2053" s="6"/>
      <c r="AQ2053" s="6"/>
      <c r="AR2053" s="6"/>
      <c r="AS2053" s="6"/>
      <c r="AT2053" s="6"/>
      <c r="AU2053" s="6"/>
      <c r="AV2053" s="6"/>
      <c r="AW2053" s="6"/>
      <c r="AX2053" s="6"/>
      <c r="AY2053" s="6"/>
      <c r="AZ2053" s="6"/>
      <c r="BA2053" s="6"/>
      <c r="BB2053" s="6"/>
      <c r="BC2053" s="6"/>
      <c r="BD2053" s="6"/>
      <c r="BE2053" s="6"/>
      <c r="BF2053" s="6"/>
      <c r="BG2053" s="6"/>
      <c r="BH2053" s="6"/>
      <c r="BI2053" s="6"/>
      <c r="BJ2053" s="6"/>
      <c r="BK2053" s="6"/>
      <c r="BL2053" s="6"/>
      <c r="BM2053" s="6"/>
      <c r="BN2053" s="6"/>
      <c r="BO2053" s="6"/>
      <c r="BP2053" s="6"/>
      <c r="BQ2053" s="6"/>
      <c r="BR2053" s="6"/>
      <c r="BS2053" s="6"/>
      <c r="BT2053" s="6"/>
      <c r="BU2053" s="6"/>
      <c r="BV2053" s="6"/>
      <c r="BW2053" s="6"/>
      <c r="BX2053" s="6"/>
      <c r="BY2053" s="6"/>
      <c r="BZ2053" s="6"/>
      <c r="CA2053" s="6"/>
      <c r="CB2053" s="6"/>
      <c r="CC2053" s="6"/>
      <c r="CD2053" s="6"/>
      <c r="CE2053" s="6"/>
      <c r="CF2053" s="6"/>
      <c r="CG2053" s="6"/>
      <c r="CH2053" s="6"/>
      <c r="CI2053" s="6"/>
      <c r="CJ2053" s="6"/>
      <c r="CK2053" s="6"/>
      <c r="CL2053" s="6"/>
      <c r="CM2053" s="6"/>
      <c r="CN2053" s="6"/>
      <c r="CO2053" s="6"/>
      <c r="CP2053" s="5"/>
      <c r="CQ2053" s="6"/>
    </row>
    <row r="2054" spans="1:95">
      <c r="A2054" s="5"/>
      <c r="B2054" s="5"/>
      <c r="C2054" s="6"/>
      <c r="D2054" s="5"/>
      <c r="E2054" s="5"/>
      <c r="F2054" s="5"/>
      <c r="G2054" s="5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  <c r="AP2054" s="6"/>
      <c r="AQ2054" s="6"/>
      <c r="AR2054" s="6"/>
      <c r="AS2054" s="6"/>
      <c r="AT2054" s="6"/>
      <c r="AU2054" s="6"/>
      <c r="AV2054" s="6"/>
      <c r="AW2054" s="6"/>
      <c r="AX2054" s="6"/>
      <c r="AY2054" s="6"/>
      <c r="AZ2054" s="6"/>
      <c r="BA2054" s="6"/>
      <c r="BB2054" s="6"/>
      <c r="BC2054" s="6"/>
      <c r="BD2054" s="6"/>
      <c r="BE2054" s="6"/>
      <c r="BF2054" s="6"/>
      <c r="BG2054" s="6"/>
      <c r="BH2054" s="6"/>
      <c r="BI2054" s="6"/>
      <c r="BJ2054" s="6"/>
      <c r="BK2054" s="6"/>
      <c r="BL2054" s="6"/>
      <c r="BM2054" s="6"/>
      <c r="BN2054" s="6"/>
      <c r="BO2054" s="6"/>
      <c r="BP2054" s="6"/>
      <c r="BQ2054" s="6"/>
      <c r="BR2054" s="6"/>
      <c r="BS2054" s="6"/>
      <c r="BT2054" s="6"/>
      <c r="BU2054" s="6"/>
      <c r="BV2054" s="6"/>
      <c r="BW2054" s="6"/>
      <c r="BX2054" s="6"/>
      <c r="BY2054" s="6"/>
      <c r="BZ2054" s="6"/>
      <c r="CA2054" s="6"/>
      <c r="CB2054" s="6"/>
      <c r="CC2054" s="6"/>
      <c r="CD2054" s="6"/>
      <c r="CE2054" s="6"/>
      <c r="CF2054" s="6"/>
      <c r="CG2054" s="6"/>
      <c r="CH2054" s="6"/>
      <c r="CI2054" s="6"/>
      <c r="CJ2054" s="6"/>
      <c r="CK2054" s="6"/>
      <c r="CL2054" s="6"/>
      <c r="CM2054" s="6"/>
      <c r="CN2054" s="6"/>
      <c r="CO2054" s="6"/>
      <c r="CP2054" s="5"/>
      <c r="CQ2054" s="6"/>
    </row>
    <row r="2055" spans="1:95">
      <c r="A2055" s="5"/>
      <c r="B2055" s="5"/>
      <c r="C2055" s="6"/>
      <c r="D2055" s="5"/>
      <c r="E2055" s="5"/>
      <c r="F2055" s="5"/>
      <c r="G2055" s="5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  <c r="AP2055" s="6"/>
      <c r="AQ2055" s="6"/>
      <c r="AR2055" s="6"/>
      <c r="AS2055" s="6"/>
      <c r="AT2055" s="6"/>
      <c r="AU2055" s="6"/>
      <c r="AV2055" s="6"/>
      <c r="AW2055" s="6"/>
      <c r="AX2055" s="6"/>
      <c r="AY2055" s="6"/>
      <c r="AZ2055" s="6"/>
      <c r="BA2055" s="6"/>
      <c r="BB2055" s="6"/>
      <c r="BC2055" s="6"/>
      <c r="BD2055" s="6"/>
      <c r="BE2055" s="6"/>
      <c r="BF2055" s="6"/>
      <c r="BG2055" s="6"/>
      <c r="BH2055" s="6"/>
      <c r="BI2055" s="6"/>
      <c r="BJ2055" s="6"/>
      <c r="BK2055" s="6"/>
      <c r="BL2055" s="6"/>
      <c r="BM2055" s="6"/>
      <c r="BN2055" s="6"/>
      <c r="BO2055" s="6"/>
      <c r="BP2055" s="6"/>
      <c r="BQ2055" s="6"/>
      <c r="BR2055" s="6"/>
      <c r="BS2055" s="6"/>
      <c r="BT2055" s="6"/>
      <c r="BU2055" s="6"/>
      <c r="BV2055" s="6"/>
      <c r="BW2055" s="6"/>
      <c r="BX2055" s="6"/>
      <c r="BY2055" s="6"/>
      <c r="BZ2055" s="6"/>
      <c r="CA2055" s="6"/>
      <c r="CB2055" s="6"/>
      <c r="CC2055" s="6"/>
      <c r="CD2055" s="6"/>
      <c r="CE2055" s="6"/>
      <c r="CF2055" s="6"/>
      <c r="CG2055" s="6"/>
      <c r="CH2055" s="6"/>
      <c r="CI2055" s="6"/>
      <c r="CJ2055" s="6"/>
      <c r="CK2055" s="6"/>
      <c r="CL2055" s="6"/>
      <c r="CM2055" s="6"/>
      <c r="CN2055" s="6"/>
      <c r="CO2055" s="6"/>
      <c r="CP2055" s="5"/>
      <c r="CQ2055" s="6"/>
    </row>
    <row r="2056" spans="1:95">
      <c r="A2056" s="5"/>
      <c r="B2056" s="5"/>
      <c r="C2056" s="6"/>
      <c r="D2056" s="5"/>
      <c r="E2056" s="5"/>
      <c r="F2056" s="5"/>
      <c r="G2056" s="5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  <c r="AP2056" s="6"/>
      <c r="AQ2056" s="6"/>
      <c r="AR2056" s="6"/>
      <c r="AS2056" s="6"/>
      <c r="AT2056" s="6"/>
      <c r="AU2056" s="6"/>
      <c r="AV2056" s="6"/>
      <c r="AW2056" s="6"/>
      <c r="AX2056" s="6"/>
      <c r="AY2056" s="6"/>
      <c r="AZ2056" s="6"/>
      <c r="BA2056" s="6"/>
      <c r="BB2056" s="6"/>
      <c r="BC2056" s="6"/>
      <c r="BD2056" s="6"/>
      <c r="BE2056" s="6"/>
      <c r="BF2056" s="6"/>
      <c r="BG2056" s="6"/>
      <c r="BH2056" s="6"/>
      <c r="BI2056" s="6"/>
      <c r="BJ2056" s="6"/>
      <c r="BK2056" s="6"/>
      <c r="BL2056" s="6"/>
      <c r="BM2056" s="6"/>
      <c r="BN2056" s="6"/>
      <c r="BO2056" s="6"/>
      <c r="BP2056" s="6"/>
      <c r="BQ2056" s="6"/>
      <c r="BR2056" s="6"/>
      <c r="BS2056" s="6"/>
      <c r="BT2056" s="6"/>
      <c r="BU2056" s="6"/>
      <c r="BV2056" s="6"/>
      <c r="BW2056" s="6"/>
      <c r="BX2056" s="6"/>
      <c r="BY2056" s="6"/>
      <c r="BZ2056" s="6"/>
      <c r="CA2056" s="6"/>
      <c r="CB2056" s="6"/>
      <c r="CC2056" s="6"/>
      <c r="CD2056" s="6"/>
      <c r="CE2056" s="6"/>
      <c r="CF2056" s="6"/>
      <c r="CG2056" s="6"/>
      <c r="CH2056" s="6"/>
      <c r="CI2056" s="6"/>
      <c r="CJ2056" s="6"/>
      <c r="CK2056" s="6"/>
      <c r="CL2056" s="6"/>
      <c r="CM2056" s="6"/>
      <c r="CN2056" s="6"/>
      <c r="CO2056" s="6"/>
      <c r="CP2056" s="5"/>
      <c r="CQ2056" s="6"/>
    </row>
    <row r="2057" spans="1:95">
      <c r="A2057" s="5"/>
      <c r="B2057" s="5"/>
      <c r="C2057" s="6"/>
      <c r="D2057" s="5"/>
      <c r="E2057" s="5"/>
      <c r="F2057" s="5"/>
      <c r="G2057" s="5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  <c r="AP2057" s="6"/>
      <c r="AQ2057" s="6"/>
      <c r="AR2057" s="6"/>
      <c r="AS2057" s="6"/>
      <c r="AT2057" s="6"/>
      <c r="AU2057" s="6"/>
      <c r="AV2057" s="6"/>
      <c r="AW2057" s="6"/>
      <c r="AX2057" s="6"/>
      <c r="AY2057" s="6"/>
      <c r="AZ2057" s="6"/>
      <c r="BA2057" s="6"/>
      <c r="BB2057" s="6"/>
      <c r="BC2057" s="6"/>
      <c r="BD2057" s="6"/>
      <c r="BE2057" s="6"/>
      <c r="BF2057" s="6"/>
      <c r="BG2057" s="6"/>
      <c r="BH2057" s="6"/>
      <c r="BI2057" s="6"/>
      <c r="BJ2057" s="6"/>
      <c r="BK2057" s="6"/>
      <c r="BL2057" s="6"/>
      <c r="BM2057" s="6"/>
      <c r="BN2057" s="6"/>
      <c r="BO2057" s="6"/>
      <c r="BP2057" s="6"/>
      <c r="BQ2057" s="6"/>
      <c r="BR2057" s="6"/>
      <c r="BS2057" s="6"/>
      <c r="BT2057" s="6"/>
      <c r="BU2057" s="6"/>
      <c r="BV2057" s="6"/>
      <c r="BW2057" s="6"/>
      <c r="BX2057" s="6"/>
      <c r="BY2057" s="6"/>
      <c r="BZ2057" s="6"/>
      <c r="CA2057" s="6"/>
      <c r="CB2057" s="6"/>
      <c r="CC2057" s="6"/>
      <c r="CD2057" s="6"/>
      <c r="CE2057" s="6"/>
      <c r="CF2057" s="6"/>
      <c r="CG2057" s="6"/>
      <c r="CH2057" s="6"/>
      <c r="CI2057" s="6"/>
      <c r="CJ2057" s="6"/>
      <c r="CK2057" s="6"/>
      <c r="CL2057" s="6"/>
      <c r="CM2057" s="6"/>
      <c r="CN2057" s="6"/>
      <c r="CO2057" s="6"/>
      <c r="CP2057" s="5"/>
      <c r="CQ2057" s="6"/>
    </row>
    <row r="2058" spans="1:95">
      <c r="A2058" s="5"/>
      <c r="B2058" s="5"/>
      <c r="C2058" s="6"/>
      <c r="D2058" s="5"/>
      <c r="E2058" s="5"/>
      <c r="F2058" s="5"/>
      <c r="G2058" s="5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  <c r="AP2058" s="6"/>
      <c r="AQ2058" s="6"/>
      <c r="AR2058" s="6"/>
      <c r="AS2058" s="6"/>
      <c r="AT2058" s="6"/>
      <c r="AU2058" s="6"/>
      <c r="AV2058" s="6"/>
      <c r="AW2058" s="6"/>
      <c r="AX2058" s="6"/>
      <c r="AY2058" s="6"/>
      <c r="AZ2058" s="6"/>
      <c r="BA2058" s="6"/>
      <c r="BB2058" s="6"/>
      <c r="BC2058" s="6"/>
      <c r="BD2058" s="6"/>
      <c r="BE2058" s="6"/>
      <c r="BF2058" s="6"/>
      <c r="BG2058" s="6"/>
      <c r="BH2058" s="6"/>
      <c r="BI2058" s="6"/>
      <c r="BJ2058" s="6"/>
      <c r="BK2058" s="6"/>
      <c r="BL2058" s="6"/>
      <c r="BM2058" s="6"/>
      <c r="BN2058" s="6"/>
      <c r="BO2058" s="6"/>
      <c r="BP2058" s="6"/>
      <c r="BQ2058" s="6"/>
      <c r="BR2058" s="6"/>
      <c r="BS2058" s="6"/>
      <c r="BT2058" s="6"/>
      <c r="BU2058" s="6"/>
      <c r="BV2058" s="6"/>
      <c r="BW2058" s="6"/>
      <c r="BX2058" s="6"/>
      <c r="BY2058" s="6"/>
      <c r="BZ2058" s="6"/>
      <c r="CA2058" s="6"/>
      <c r="CB2058" s="6"/>
      <c r="CC2058" s="6"/>
      <c r="CD2058" s="6"/>
      <c r="CE2058" s="6"/>
      <c r="CF2058" s="6"/>
      <c r="CG2058" s="6"/>
      <c r="CH2058" s="6"/>
      <c r="CI2058" s="6"/>
      <c r="CJ2058" s="6"/>
      <c r="CK2058" s="6"/>
      <c r="CL2058" s="6"/>
      <c r="CM2058" s="6"/>
      <c r="CN2058" s="6"/>
      <c r="CO2058" s="6"/>
      <c r="CP2058" s="5"/>
      <c r="CQ2058" s="6"/>
    </row>
    <row r="2059" spans="1:95">
      <c r="A2059" s="5"/>
      <c r="B2059" s="5"/>
      <c r="C2059" s="6"/>
      <c r="D2059" s="5"/>
      <c r="E2059" s="5"/>
      <c r="F2059" s="5"/>
      <c r="G2059" s="5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  <c r="AP2059" s="6"/>
      <c r="AQ2059" s="6"/>
      <c r="AR2059" s="6"/>
      <c r="AS2059" s="6"/>
      <c r="AT2059" s="6"/>
      <c r="AU2059" s="6"/>
      <c r="AV2059" s="6"/>
      <c r="AW2059" s="6"/>
      <c r="AX2059" s="6"/>
      <c r="AY2059" s="6"/>
      <c r="AZ2059" s="6"/>
      <c r="BA2059" s="6"/>
      <c r="BB2059" s="6"/>
      <c r="BC2059" s="6"/>
      <c r="BD2059" s="6"/>
      <c r="BE2059" s="6"/>
      <c r="BF2059" s="6"/>
      <c r="BG2059" s="6"/>
      <c r="BH2059" s="6"/>
      <c r="BI2059" s="6"/>
      <c r="BJ2059" s="6"/>
      <c r="BK2059" s="6"/>
      <c r="BL2059" s="6"/>
      <c r="BM2059" s="6"/>
      <c r="BN2059" s="6"/>
      <c r="BO2059" s="6"/>
      <c r="BP2059" s="6"/>
      <c r="BQ2059" s="6"/>
      <c r="BR2059" s="6"/>
      <c r="BS2059" s="6"/>
      <c r="BT2059" s="6"/>
      <c r="BU2059" s="6"/>
      <c r="BV2059" s="6"/>
      <c r="BW2059" s="6"/>
      <c r="BX2059" s="6"/>
      <c r="BY2059" s="6"/>
      <c r="BZ2059" s="6"/>
      <c r="CA2059" s="6"/>
      <c r="CB2059" s="6"/>
      <c r="CC2059" s="6"/>
      <c r="CD2059" s="6"/>
      <c r="CE2059" s="6"/>
      <c r="CF2059" s="6"/>
      <c r="CG2059" s="6"/>
      <c r="CH2059" s="6"/>
      <c r="CI2059" s="6"/>
      <c r="CJ2059" s="6"/>
      <c r="CK2059" s="6"/>
      <c r="CL2059" s="6"/>
      <c r="CM2059" s="6"/>
      <c r="CN2059" s="6"/>
      <c r="CO2059" s="6"/>
      <c r="CP2059" s="5"/>
      <c r="CQ2059" s="6"/>
    </row>
    <row r="2060" spans="1:95">
      <c r="A2060" s="5"/>
      <c r="B2060" s="5"/>
      <c r="C2060" s="6"/>
      <c r="D2060" s="5"/>
      <c r="E2060" s="5"/>
      <c r="F2060" s="5"/>
      <c r="G2060" s="5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  <c r="AP2060" s="6"/>
      <c r="AQ2060" s="6"/>
      <c r="AR2060" s="6"/>
      <c r="AS2060" s="6"/>
      <c r="AT2060" s="6"/>
      <c r="AU2060" s="6"/>
      <c r="AV2060" s="6"/>
      <c r="AW2060" s="6"/>
      <c r="AX2060" s="6"/>
      <c r="AY2060" s="6"/>
      <c r="AZ2060" s="6"/>
      <c r="BA2060" s="6"/>
      <c r="BB2060" s="6"/>
      <c r="BC2060" s="6"/>
      <c r="BD2060" s="6"/>
      <c r="BE2060" s="6"/>
      <c r="BF2060" s="6"/>
      <c r="BG2060" s="6"/>
      <c r="BH2060" s="6"/>
      <c r="BI2060" s="6"/>
      <c r="BJ2060" s="6"/>
      <c r="BK2060" s="6"/>
      <c r="BL2060" s="6"/>
      <c r="BM2060" s="6"/>
      <c r="BN2060" s="6"/>
      <c r="BO2060" s="6"/>
      <c r="BP2060" s="6"/>
      <c r="BQ2060" s="6"/>
      <c r="BR2060" s="6"/>
      <c r="BS2060" s="6"/>
      <c r="BT2060" s="6"/>
      <c r="BU2060" s="6"/>
      <c r="BV2060" s="6"/>
      <c r="BW2060" s="6"/>
      <c r="BX2060" s="6"/>
      <c r="BY2060" s="6"/>
      <c r="BZ2060" s="6"/>
      <c r="CA2060" s="6"/>
      <c r="CB2060" s="6"/>
      <c r="CC2060" s="6"/>
      <c r="CD2060" s="6"/>
      <c r="CE2060" s="6"/>
      <c r="CF2060" s="6"/>
      <c r="CG2060" s="6"/>
      <c r="CH2060" s="6"/>
      <c r="CI2060" s="6"/>
      <c r="CJ2060" s="6"/>
      <c r="CK2060" s="6"/>
      <c r="CL2060" s="6"/>
      <c r="CM2060" s="6"/>
      <c r="CN2060" s="6"/>
      <c r="CO2060" s="6"/>
      <c r="CP2060" s="5"/>
      <c r="CQ2060" s="6"/>
    </row>
    <row r="2061" spans="1:95">
      <c r="A2061" s="5"/>
      <c r="B2061" s="5"/>
      <c r="C2061" s="6"/>
      <c r="D2061" s="5"/>
      <c r="E2061" s="5"/>
      <c r="F2061" s="5"/>
      <c r="G2061" s="5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  <c r="AP2061" s="6"/>
      <c r="AQ2061" s="6"/>
      <c r="AR2061" s="6"/>
      <c r="AS2061" s="6"/>
      <c r="AT2061" s="6"/>
      <c r="AU2061" s="6"/>
      <c r="AV2061" s="6"/>
      <c r="AW2061" s="6"/>
      <c r="AX2061" s="6"/>
      <c r="AY2061" s="6"/>
      <c r="AZ2061" s="6"/>
      <c r="BA2061" s="6"/>
      <c r="BB2061" s="6"/>
      <c r="BC2061" s="6"/>
      <c r="BD2061" s="6"/>
      <c r="BE2061" s="6"/>
      <c r="BF2061" s="6"/>
      <c r="BG2061" s="6"/>
      <c r="BH2061" s="6"/>
      <c r="BI2061" s="6"/>
      <c r="BJ2061" s="6"/>
      <c r="BK2061" s="6"/>
      <c r="BL2061" s="6"/>
      <c r="BM2061" s="6"/>
      <c r="BN2061" s="6"/>
      <c r="BO2061" s="6"/>
      <c r="BP2061" s="6"/>
      <c r="BQ2061" s="6"/>
      <c r="BR2061" s="6"/>
      <c r="BS2061" s="6"/>
      <c r="BT2061" s="6"/>
      <c r="BU2061" s="6"/>
      <c r="BV2061" s="6"/>
      <c r="BW2061" s="6"/>
      <c r="BX2061" s="6"/>
      <c r="BY2061" s="6"/>
      <c r="BZ2061" s="6"/>
      <c r="CA2061" s="6"/>
      <c r="CB2061" s="6"/>
      <c r="CC2061" s="6"/>
      <c r="CD2061" s="6"/>
      <c r="CE2061" s="6"/>
      <c r="CF2061" s="6"/>
      <c r="CG2061" s="6"/>
      <c r="CH2061" s="6"/>
      <c r="CI2061" s="6"/>
      <c r="CJ2061" s="6"/>
      <c r="CK2061" s="6"/>
      <c r="CL2061" s="6"/>
      <c r="CM2061" s="6"/>
      <c r="CN2061" s="6"/>
      <c r="CO2061" s="6"/>
      <c r="CP2061" s="5"/>
      <c r="CQ2061" s="6"/>
    </row>
    <row r="2062" spans="1:95">
      <c r="A2062" s="5"/>
      <c r="B2062" s="5"/>
      <c r="C2062" s="6"/>
      <c r="D2062" s="5"/>
      <c r="E2062" s="5"/>
      <c r="F2062" s="5"/>
      <c r="G2062" s="5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  <c r="AP2062" s="6"/>
      <c r="AQ2062" s="6"/>
      <c r="AR2062" s="6"/>
      <c r="AS2062" s="6"/>
      <c r="AT2062" s="6"/>
      <c r="AU2062" s="6"/>
      <c r="AV2062" s="6"/>
      <c r="AW2062" s="6"/>
      <c r="AX2062" s="6"/>
      <c r="AY2062" s="6"/>
      <c r="AZ2062" s="6"/>
      <c r="BA2062" s="6"/>
      <c r="BB2062" s="6"/>
      <c r="BC2062" s="6"/>
      <c r="BD2062" s="6"/>
      <c r="BE2062" s="6"/>
      <c r="BF2062" s="6"/>
      <c r="BG2062" s="6"/>
      <c r="BH2062" s="6"/>
      <c r="BI2062" s="6"/>
      <c r="BJ2062" s="6"/>
      <c r="BK2062" s="6"/>
      <c r="BL2062" s="6"/>
      <c r="BM2062" s="6"/>
      <c r="BN2062" s="6"/>
      <c r="BO2062" s="6"/>
      <c r="BP2062" s="6"/>
      <c r="BQ2062" s="6"/>
      <c r="BR2062" s="6"/>
      <c r="BS2062" s="6"/>
      <c r="BT2062" s="6"/>
      <c r="BU2062" s="6"/>
      <c r="BV2062" s="6"/>
      <c r="BW2062" s="6"/>
      <c r="BX2062" s="6"/>
      <c r="BY2062" s="6"/>
      <c r="BZ2062" s="6"/>
      <c r="CA2062" s="6"/>
      <c r="CB2062" s="6"/>
      <c r="CC2062" s="6"/>
      <c r="CD2062" s="6"/>
      <c r="CE2062" s="6"/>
      <c r="CF2062" s="6"/>
      <c r="CG2062" s="6"/>
      <c r="CH2062" s="6"/>
      <c r="CI2062" s="6"/>
      <c r="CJ2062" s="6"/>
      <c r="CK2062" s="6"/>
      <c r="CL2062" s="6"/>
      <c r="CM2062" s="6"/>
      <c r="CN2062" s="6"/>
      <c r="CO2062" s="6"/>
      <c r="CP2062" s="5"/>
      <c r="CQ2062" s="6"/>
    </row>
    <row r="2063" spans="1:95">
      <c r="A2063" s="5"/>
      <c r="B2063" s="5"/>
      <c r="C2063" s="6"/>
      <c r="D2063" s="5"/>
      <c r="E2063" s="5"/>
      <c r="F2063" s="5"/>
      <c r="G2063" s="5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  <c r="AP2063" s="6"/>
      <c r="AQ2063" s="6"/>
      <c r="AR2063" s="6"/>
      <c r="AS2063" s="6"/>
      <c r="AT2063" s="6"/>
      <c r="AU2063" s="6"/>
      <c r="AV2063" s="6"/>
      <c r="AW2063" s="6"/>
      <c r="AX2063" s="6"/>
      <c r="AY2063" s="6"/>
      <c r="AZ2063" s="6"/>
      <c r="BA2063" s="6"/>
      <c r="BB2063" s="6"/>
      <c r="BC2063" s="6"/>
      <c r="BD2063" s="6"/>
      <c r="BE2063" s="6"/>
      <c r="BF2063" s="6"/>
      <c r="BG2063" s="6"/>
      <c r="BH2063" s="6"/>
      <c r="BI2063" s="6"/>
      <c r="BJ2063" s="6"/>
      <c r="BK2063" s="6"/>
      <c r="BL2063" s="6"/>
      <c r="BM2063" s="6"/>
      <c r="BN2063" s="6"/>
      <c r="BO2063" s="6"/>
      <c r="BP2063" s="6"/>
      <c r="BQ2063" s="6"/>
      <c r="BR2063" s="6"/>
      <c r="BS2063" s="6"/>
      <c r="BT2063" s="6"/>
      <c r="BU2063" s="6"/>
      <c r="BV2063" s="6"/>
      <c r="BW2063" s="6"/>
      <c r="BX2063" s="6"/>
      <c r="BY2063" s="6"/>
      <c r="BZ2063" s="6"/>
      <c r="CA2063" s="6"/>
      <c r="CB2063" s="6"/>
      <c r="CC2063" s="6"/>
      <c r="CD2063" s="6"/>
      <c r="CE2063" s="6"/>
      <c r="CF2063" s="6"/>
      <c r="CG2063" s="6"/>
      <c r="CH2063" s="6"/>
      <c r="CI2063" s="6"/>
      <c r="CJ2063" s="6"/>
      <c r="CK2063" s="6"/>
      <c r="CL2063" s="6"/>
      <c r="CM2063" s="6"/>
      <c r="CN2063" s="6"/>
      <c r="CO2063" s="6"/>
      <c r="CP2063" s="5"/>
      <c r="CQ2063" s="6"/>
    </row>
    <row r="2064" spans="1:95">
      <c r="A2064" s="5"/>
      <c r="B2064" s="5"/>
      <c r="C2064" s="6"/>
      <c r="D2064" s="5"/>
      <c r="E2064" s="5"/>
      <c r="F2064" s="5"/>
      <c r="G2064" s="5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  <c r="AP2064" s="6"/>
      <c r="AQ2064" s="6"/>
      <c r="AR2064" s="6"/>
      <c r="AS2064" s="6"/>
      <c r="AT2064" s="6"/>
      <c r="AU2064" s="6"/>
      <c r="AV2064" s="6"/>
      <c r="AW2064" s="6"/>
      <c r="AX2064" s="6"/>
      <c r="AY2064" s="6"/>
      <c r="AZ2064" s="6"/>
      <c r="BA2064" s="6"/>
      <c r="BB2064" s="6"/>
      <c r="BC2064" s="6"/>
      <c r="BD2064" s="6"/>
      <c r="BE2064" s="6"/>
      <c r="BF2064" s="6"/>
      <c r="BG2064" s="6"/>
      <c r="BH2064" s="6"/>
      <c r="BI2064" s="6"/>
      <c r="BJ2064" s="6"/>
      <c r="BK2064" s="6"/>
      <c r="BL2064" s="6"/>
      <c r="BM2064" s="6"/>
      <c r="BN2064" s="6"/>
      <c r="BO2064" s="6"/>
      <c r="BP2064" s="6"/>
      <c r="BQ2064" s="6"/>
      <c r="BR2064" s="6"/>
      <c r="BS2064" s="6"/>
      <c r="BT2064" s="6"/>
      <c r="BU2064" s="6"/>
      <c r="BV2064" s="6"/>
      <c r="BW2064" s="6"/>
      <c r="BX2064" s="6"/>
      <c r="BY2064" s="6"/>
      <c r="BZ2064" s="6"/>
      <c r="CA2064" s="6"/>
      <c r="CB2064" s="6"/>
      <c r="CC2064" s="6"/>
      <c r="CD2064" s="6"/>
      <c r="CE2064" s="6"/>
      <c r="CF2064" s="6"/>
      <c r="CG2064" s="6"/>
      <c r="CH2064" s="6"/>
      <c r="CI2064" s="6"/>
      <c r="CJ2064" s="6"/>
      <c r="CK2064" s="6"/>
      <c r="CL2064" s="6"/>
      <c r="CM2064" s="6"/>
      <c r="CN2064" s="6"/>
      <c r="CO2064" s="6"/>
      <c r="CP2064" s="5"/>
      <c r="CQ2064" s="6"/>
    </row>
    <row r="2065" spans="1:95">
      <c r="A2065" s="5"/>
      <c r="B2065" s="5"/>
      <c r="C2065" s="6"/>
      <c r="D2065" s="5"/>
      <c r="E2065" s="5"/>
      <c r="F2065" s="5"/>
      <c r="G2065" s="5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  <c r="AP2065" s="6"/>
      <c r="AQ2065" s="6"/>
      <c r="AR2065" s="6"/>
      <c r="AS2065" s="6"/>
      <c r="AT2065" s="6"/>
      <c r="AU2065" s="6"/>
      <c r="AV2065" s="6"/>
      <c r="AW2065" s="6"/>
      <c r="AX2065" s="6"/>
      <c r="AY2065" s="6"/>
      <c r="AZ2065" s="6"/>
      <c r="BA2065" s="6"/>
      <c r="BB2065" s="6"/>
      <c r="BC2065" s="6"/>
      <c r="BD2065" s="6"/>
      <c r="BE2065" s="6"/>
      <c r="BF2065" s="6"/>
      <c r="BG2065" s="6"/>
      <c r="BH2065" s="6"/>
      <c r="BI2065" s="6"/>
      <c r="BJ2065" s="6"/>
      <c r="BK2065" s="6"/>
      <c r="BL2065" s="6"/>
      <c r="BM2065" s="6"/>
      <c r="BN2065" s="6"/>
      <c r="BO2065" s="6"/>
      <c r="BP2065" s="6"/>
      <c r="BQ2065" s="6"/>
      <c r="BR2065" s="6"/>
      <c r="BS2065" s="6"/>
      <c r="BT2065" s="6"/>
      <c r="BU2065" s="6"/>
      <c r="BV2065" s="6"/>
      <c r="BW2065" s="6"/>
      <c r="BX2065" s="6"/>
      <c r="BY2065" s="6"/>
      <c r="BZ2065" s="6"/>
      <c r="CA2065" s="6"/>
      <c r="CB2065" s="6"/>
      <c r="CC2065" s="6"/>
      <c r="CD2065" s="6"/>
      <c r="CE2065" s="6"/>
      <c r="CF2065" s="6"/>
      <c r="CG2065" s="6"/>
      <c r="CH2065" s="6"/>
      <c r="CI2065" s="6"/>
      <c r="CJ2065" s="6"/>
      <c r="CK2065" s="6"/>
      <c r="CL2065" s="6"/>
      <c r="CM2065" s="6"/>
      <c r="CN2065" s="6"/>
      <c r="CO2065" s="6"/>
      <c r="CP2065" s="5"/>
      <c r="CQ2065" s="6"/>
    </row>
    <row r="2066" spans="1:95">
      <c r="A2066" s="5"/>
      <c r="B2066" s="5"/>
      <c r="C2066" s="6"/>
      <c r="D2066" s="5"/>
      <c r="E2066" s="5"/>
      <c r="F2066" s="5"/>
      <c r="G2066" s="5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  <c r="AP2066" s="6"/>
      <c r="AQ2066" s="6"/>
      <c r="AR2066" s="6"/>
      <c r="AS2066" s="6"/>
      <c r="AT2066" s="6"/>
      <c r="AU2066" s="6"/>
      <c r="AV2066" s="6"/>
      <c r="AW2066" s="6"/>
      <c r="AX2066" s="6"/>
      <c r="AY2066" s="6"/>
      <c r="AZ2066" s="6"/>
      <c r="BA2066" s="6"/>
      <c r="BB2066" s="6"/>
      <c r="BC2066" s="6"/>
      <c r="BD2066" s="6"/>
      <c r="BE2066" s="6"/>
      <c r="BF2066" s="6"/>
      <c r="BG2066" s="6"/>
      <c r="BH2066" s="6"/>
      <c r="BI2066" s="6"/>
      <c r="BJ2066" s="6"/>
      <c r="BK2066" s="6"/>
      <c r="BL2066" s="6"/>
      <c r="BM2066" s="6"/>
      <c r="BN2066" s="6"/>
      <c r="BO2066" s="6"/>
      <c r="BP2066" s="6"/>
      <c r="BQ2066" s="6"/>
      <c r="BR2066" s="6"/>
      <c r="BS2066" s="6"/>
      <c r="BT2066" s="6"/>
      <c r="BU2066" s="6"/>
      <c r="BV2066" s="6"/>
      <c r="BW2066" s="6"/>
      <c r="BX2066" s="6"/>
      <c r="BY2066" s="6"/>
      <c r="BZ2066" s="6"/>
      <c r="CA2066" s="6"/>
      <c r="CB2066" s="6"/>
      <c r="CC2066" s="6"/>
      <c r="CD2066" s="6"/>
      <c r="CE2066" s="6"/>
      <c r="CF2066" s="6"/>
      <c r="CG2066" s="6"/>
      <c r="CH2066" s="6"/>
      <c r="CI2066" s="6"/>
      <c r="CJ2066" s="6"/>
      <c r="CK2066" s="6"/>
      <c r="CL2066" s="6"/>
      <c r="CM2066" s="6"/>
      <c r="CN2066" s="6"/>
      <c r="CO2066" s="6"/>
      <c r="CP2066" s="5"/>
      <c r="CQ2066" s="6"/>
    </row>
    <row r="2067" spans="1:95">
      <c r="A2067" s="5"/>
      <c r="B2067" s="5"/>
      <c r="C2067" s="6"/>
      <c r="D2067" s="5"/>
      <c r="E2067" s="5"/>
      <c r="F2067" s="5"/>
      <c r="G2067" s="5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  <c r="AP2067" s="6"/>
      <c r="AQ2067" s="6"/>
      <c r="AR2067" s="6"/>
      <c r="AS2067" s="6"/>
      <c r="AT2067" s="6"/>
      <c r="AU2067" s="6"/>
      <c r="AV2067" s="6"/>
      <c r="AW2067" s="6"/>
      <c r="AX2067" s="6"/>
      <c r="AY2067" s="6"/>
      <c r="AZ2067" s="6"/>
      <c r="BA2067" s="6"/>
      <c r="BB2067" s="6"/>
      <c r="BC2067" s="6"/>
      <c r="BD2067" s="6"/>
      <c r="BE2067" s="6"/>
      <c r="BF2067" s="6"/>
      <c r="BG2067" s="6"/>
      <c r="BH2067" s="6"/>
      <c r="BI2067" s="6"/>
      <c r="BJ2067" s="6"/>
      <c r="BK2067" s="6"/>
      <c r="BL2067" s="6"/>
      <c r="BM2067" s="6"/>
      <c r="BN2067" s="6"/>
      <c r="BO2067" s="6"/>
      <c r="BP2067" s="6"/>
      <c r="BQ2067" s="6"/>
      <c r="BR2067" s="6"/>
      <c r="BS2067" s="6"/>
      <c r="BT2067" s="6"/>
      <c r="BU2067" s="6"/>
      <c r="BV2067" s="6"/>
      <c r="BW2067" s="6"/>
      <c r="BX2067" s="6"/>
      <c r="BY2067" s="6"/>
      <c r="BZ2067" s="6"/>
      <c r="CA2067" s="6"/>
      <c r="CB2067" s="6"/>
      <c r="CC2067" s="6"/>
      <c r="CD2067" s="6"/>
      <c r="CE2067" s="6"/>
      <c r="CF2067" s="6"/>
      <c r="CG2067" s="6"/>
      <c r="CH2067" s="6"/>
      <c r="CI2067" s="6"/>
      <c r="CJ2067" s="6"/>
      <c r="CK2067" s="6"/>
      <c r="CL2067" s="6"/>
      <c r="CM2067" s="6"/>
      <c r="CN2067" s="6"/>
      <c r="CO2067" s="6"/>
      <c r="CP2067" s="5"/>
      <c r="CQ2067" s="6"/>
    </row>
    <row r="2068" spans="1:95">
      <c r="A2068" s="5"/>
      <c r="B2068" s="5"/>
      <c r="C2068" s="6"/>
      <c r="D2068" s="5"/>
      <c r="E2068" s="5"/>
      <c r="F2068" s="5"/>
      <c r="G2068" s="5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  <c r="AP2068" s="6"/>
      <c r="AQ2068" s="6"/>
      <c r="AR2068" s="6"/>
      <c r="AS2068" s="6"/>
      <c r="AT2068" s="6"/>
      <c r="AU2068" s="6"/>
      <c r="AV2068" s="6"/>
      <c r="AW2068" s="6"/>
      <c r="AX2068" s="6"/>
      <c r="AY2068" s="6"/>
      <c r="AZ2068" s="6"/>
      <c r="BA2068" s="6"/>
      <c r="BB2068" s="6"/>
      <c r="BC2068" s="6"/>
      <c r="BD2068" s="6"/>
      <c r="BE2068" s="6"/>
      <c r="BF2068" s="6"/>
      <c r="BG2068" s="6"/>
      <c r="BH2068" s="6"/>
      <c r="BI2068" s="6"/>
      <c r="BJ2068" s="6"/>
      <c r="BK2068" s="6"/>
      <c r="BL2068" s="6"/>
      <c r="BM2068" s="6"/>
      <c r="BN2068" s="6"/>
      <c r="BO2068" s="6"/>
      <c r="BP2068" s="6"/>
      <c r="BQ2068" s="6"/>
      <c r="BR2068" s="6"/>
      <c r="BS2068" s="6"/>
      <c r="BT2068" s="6"/>
      <c r="BU2068" s="6"/>
      <c r="BV2068" s="6"/>
      <c r="BW2068" s="6"/>
      <c r="BX2068" s="6"/>
      <c r="BY2068" s="6"/>
      <c r="BZ2068" s="6"/>
      <c r="CA2068" s="6"/>
      <c r="CB2068" s="6"/>
      <c r="CC2068" s="6"/>
      <c r="CD2068" s="6"/>
      <c r="CE2068" s="6"/>
      <c r="CF2068" s="6"/>
      <c r="CG2068" s="6"/>
      <c r="CH2068" s="6"/>
      <c r="CI2068" s="6"/>
      <c r="CJ2068" s="6"/>
      <c r="CK2068" s="6"/>
      <c r="CL2068" s="6"/>
      <c r="CM2068" s="6"/>
      <c r="CN2068" s="6"/>
      <c r="CO2068" s="6"/>
      <c r="CP2068" s="5"/>
      <c r="CQ2068" s="6"/>
    </row>
    <row r="2069" spans="1:95">
      <c r="A2069" s="5"/>
      <c r="B2069" s="5"/>
      <c r="C2069" s="6"/>
      <c r="D2069" s="5"/>
      <c r="E2069" s="5"/>
      <c r="F2069" s="5"/>
      <c r="G2069" s="5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  <c r="AP2069" s="6"/>
      <c r="AQ2069" s="6"/>
      <c r="AR2069" s="6"/>
      <c r="AS2069" s="6"/>
      <c r="AT2069" s="6"/>
      <c r="AU2069" s="6"/>
      <c r="AV2069" s="6"/>
      <c r="AW2069" s="6"/>
      <c r="AX2069" s="6"/>
      <c r="AY2069" s="6"/>
      <c r="AZ2069" s="6"/>
      <c r="BA2069" s="6"/>
      <c r="BB2069" s="6"/>
      <c r="BC2069" s="6"/>
      <c r="BD2069" s="6"/>
      <c r="BE2069" s="6"/>
      <c r="BF2069" s="6"/>
      <c r="BG2069" s="6"/>
      <c r="BH2069" s="6"/>
      <c r="BI2069" s="6"/>
      <c r="BJ2069" s="6"/>
      <c r="BK2069" s="6"/>
      <c r="BL2069" s="6"/>
      <c r="BM2069" s="6"/>
      <c r="BN2069" s="6"/>
      <c r="BO2069" s="6"/>
      <c r="BP2069" s="6"/>
      <c r="BQ2069" s="6"/>
      <c r="BR2069" s="6"/>
      <c r="BS2069" s="6"/>
      <c r="BT2069" s="6"/>
      <c r="BU2069" s="6"/>
      <c r="BV2069" s="6"/>
      <c r="BW2069" s="6"/>
      <c r="BX2069" s="6"/>
      <c r="BY2069" s="6"/>
      <c r="BZ2069" s="6"/>
      <c r="CA2069" s="6"/>
      <c r="CB2069" s="6"/>
      <c r="CC2069" s="6"/>
      <c r="CD2069" s="6"/>
      <c r="CE2069" s="6"/>
      <c r="CF2069" s="6"/>
      <c r="CG2069" s="6"/>
      <c r="CH2069" s="6"/>
      <c r="CI2069" s="6"/>
      <c r="CJ2069" s="6"/>
      <c r="CK2069" s="6"/>
      <c r="CL2069" s="6"/>
      <c r="CM2069" s="6"/>
      <c r="CN2069" s="6"/>
      <c r="CO2069" s="6"/>
      <c r="CP2069" s="5"/>
      <c r="CQ2069" s="6"/>
    </row>
    <row r="2070" spans="1:95">
      <c r="A2070" s="5"/>
      <c r="B2070" s="5"/>
      <c r="C2070" s="6"/>
      <c r="D2070" s="5"/>
      <c r="E2070" s="5"/>
      <c r="F2070" s="5"/>
      <c r="G2070" s="5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  <c r="AP2070" s="6"/>
      <c r="AQ2070" s="6"/>
      <c r="AR2070" s="6"/>
      <c r="AS2070" s="6"/>
      <c r="AT2070" s="6"/>
      <c r="AU2070" s="6"/>
      <c r="AV2070" s="6"/>
      <c r="AW2070" s="6"/>
      <c r="AX2070" s="6"/>
      <c r="AY2070" s="6"/>
      <c r="AZ2070" s="6"/>
      <c r="BA2070" s="6"/>
      <c r="BB2070" s="6"/>
      <c r="BC2070" s="6"/>
      <c r="BD2070" s="6"/>
      <c r="BE2070" s="6"/>
      <c r="BF2070" s="6"/>
      <c r="BG2070" s="6"/>
      <c r="BH2070" s="6"/>
      <c r="BI2070" s="6"/>
      <c r="BJ2070" s="6"/>
      <c r="BK2070" s="6"/>
      <c r="BL2070" s="6"/>
      <c r="BM2070" s="6"/>
      <c r="BN2070" s="6"/>
      <c r="BO2070" s="6"/>
      <c r="BP2070" s="6"/>
      <c r="BQ2070" s="6"/>
      <c r="BR2070" s="6"/>
      <c r="BS2070" s="6"/>
      <c r="BT2070" s="6"/>
      <c r="BU2070" s="6"/>
      <c r="BV2070" s="6"/>
      <c r="BW2070" s="6"/>
      <c r="BX2070" s="6"/>
      <c r="BY2070" s="6"/>
      <c r="BZ2070" s="6"/>
      <c r="CA2070" s="6"/>
      <c r="CB2070" s="6"/>
      <c r="CC2070" s="6"/>
      <c r="CD2070" s="6"/>
      <c r="CE2070" s="6"/>
      <c r="CF2070" s="6"/>
      <c r="CG2070" s="6"/>
      <c r="CH2070" s="6"/>
      <c r="CI2070" s="6"/>
      <c r="CJ2070" s="6"/>
      <c r="CK2070" s="6"/>
      <c r="CL2070" s="6"/>
      <c r="CM2070" s="6"/>
      <c r="CN2070" s="6"/>
      <c r="CO2070" s="6"/>
      <c r="CP2070" s="5"/>
      <c r="CQ2070" s="6"/>
    </row>
    <row r="2071" spans="1:95">
      <c r="A2071" s="5"/>
      <c r="B2071" s="5"/>
      <c r="C2071" s="6"/>
      <c r="D2071" s="5"/>
      <c r="E2071" s="5"/>
      <c r="F2071" s="5"/>
      <c r="G2071" s="5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  <c r="AP2071" s="6"/>
      <c r="AQ2071" s="6"/>
      <c r="AR2071" s="6"/>
      <c r="AS2071" s="6"/>
      <c r="AT2071" s="6"/>
      <c r="AU2071" s="6"/>
      <c r="AV2071" s="6"/>
      <c r="AW2071" s="6"/>
      <c r="AX2071" s="6"/>
      <c r="AY2071" s="6"/>
      <c r="AZ2071" s="6"/>
      <c r="BA2071" s="6"/>
      <c r="BB2071" s="6"/>
      <c r="BC2071" s="6"/>
      <c r="BD2071" s="6"/>
      <c r="BE2071" s="6"/>
      <c r="BF2071" s="6"/>
      <c r="BG2071" s="6"/>
      <c r="BH2071" s="6"/>
      <c r="BI2071" s="6"/>
      <c r="BJ2071" s="6"/>
      <c r="BK2071" s="6"/>
      <c r="BL2071" s="6"/>
      <c r="BM2071" s="6"/>
      <c r="BN2071" s="6"/>
      <c r="BO2071" s="6"/>
      <c r="BP2071" s="6"/>
      <c r="BQ2071" s="6"/>
      <c r="BR2071" s="6"/>
      <c r="BS2071" s="6"/>
      <c r="BT2071" s="6"/>
      <c r="BU2071" s="6"/>
      <c r="BV2071" s="6"/>
      <c r="BW2071" s="6"/>
      <c r="BX2071" s="6"/>
      <c r="BY2071" s="6"/>
      <c r="BZ2071" s="6"/>
      <c r="CA2071" s="6"/>
      <c r="CB2071" s="6"/>
      <c r="CC2071" s="6"/>
      <c r="CD2071" s="6"/>
      <c r="CE2071" s="6"/>
      <c r="CF2071" s="6"/>
      <c r="CG2071" s="6"/>
      <c r="CH2071" s="6"/>
      <c r="CI2071" s="6"/>
      <c r="CJ2071" s="6"/>
      <c r="CK2071" s="6"/>
      <c r="CL2071" s="6"/>
      <c r="CM2071" s="6"/>
      <c r="CN2071" s="6"/>
      <c r="CO2071" s="6"/>
      <c r="CP2071" s="5"/>
      <c r="CQ2071" s="6"/>
    </row>
    <row r="2072" spans="1:95">
      <c r="A2072" s="5"/>
      <c r="B2072" s="5"/>
      <c r="C2072" s="6"/>
      <c r="D2072" s="5"/>
      <c r="E2072" s="5"/>
      <c r="F2072" s="5"/>
      <c r="G2072" s="5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  <c r="AP2072" s="6"/>
      <c r="AQ2072" s="6"/>
      <c r="AR2072" s="6"/>
      <c r="AS2072" s="6"/>
      <c r="AT2072" s="6"/>
      <c r="AU2072" s="6"/>
      <c r="AV2072" s="6"/>
      <c r="AW2072" s="6"/>
      <c r="AX2072" s="6"/>
      <c r="AY2072" s="6"/>
      <c r="AZ2072" s="6"/>
      <c r="BA2072" s="6"/>
      <c r="BB2072" s="6"/>
      <c r="BC2072" s="6"/>
      <c r="BD2072" s="6"/>
      <c r="BE2072" s="6"/>
      <c r="BF2072" s="6"/>
      <c r="BG2072" s="6"/>
      <c r="BH2072" s="6"/>
      <c r="BI2072" s="6"/>
      <c r="BJ2072" s="6"/>
      <c r="BK2072" s="6"/>
      <c r="BL2072" s="6"/>
      <c r="BM2072" s="6"/>
      <c r="BN2072" s="6"/>
      <c r="BO2072" s="6"/>
      <c r="BP2072" s="6"/>
      <c r="BQ2072" s="6"/>
      <c r="BR2072" s="6"/>
      <c r="BS2072" s="6"/>
      <c r="BT2072" s="6"/>
      <c r="BU2072" s="6"/>
      <c r="BV2072" s="6"/>
      <c r="BW2072" s="6"/>
      <c r="BX2072" s="6"/>
      <c r="BY2072" s="6"/>
      <c r="BZ2072" s="6"/>
      <c r="CA2072" s="6"/>
      <c r="CB2072" s="6"/>
      <c r="CC2072" s="6"/>
      <c r="CD2072" s="6"/>
      <c r="CE2072" s="6"/>
      <c r="CF2072" s="6"/>
      <c r="CG2072" s="6"/>
      <c r="CH2072" s="6"/>
      <c r="CI2072" s="6"/>
      <c r="CJ2072" s="6"/>
      <c r="CK2072" s="6"/>
      <c r="CL2072" s="6"/>
      <c r="CM2072" s="6"/>
      <c r="CN2072" s="6"/>
      <c r="CO2072" s="6"/>
      <c r="CP2072" s="5"/>
      <c r="CQ2072" s="6"/>
    </row>
    <row r="2073" spans="1:95">
      <c r="A2073" s="5"/>
      <c r="B2073" s="5"/>
      <c r="C2073" s="6"/>
      <c r="D2073" s="5"/>
      <c r="E2073" s="5"/>
      <c r="F2073" s="5"/>
      <c r="G2073" s="5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  <c r="AP2073" s="6"/>
      <c r="AQ2073" s="6"/>
      <c r="AR2073" s="6"/>
      <c r="AS2073" s="6"/>
      <c r="AT2073" s="6"/>
      <c r="AU2073" s="6"/>
      <c r="AV2073" s="6"/>
      <c r="AW2073" s="6"/>
      <c r="AX2073" s="6"/>
      <c r="AY2073" s="6"/>
      <c r="AZ2073" s="6"/>
      <c r="BA2073" s="6"/>
      <c r="BB2073" s="6"/>
      <c r="BC2073" s="6"/>
      <c r="BD2073" s="6"/>
      <c r="BE2073" s="6"/>
      <c r="BF2073" s="6"/>
      <c r="BG2073" s="6"/>
      <c r="BH2073" s="6"/>
      <c r="BI2073" s="6"/>
      <c r="BJ2073" s="6"/>
      <c r="BK2073" s="6"/>
      <c r="BL2073" s="6"/>
      <c r="BM2073" s="6"/>
      <c r="BN2073" s="6"/>
      <c r="BO2073" s="6"/>
      <c r="BP2073" s="6"/>
      <c r="BQ2073" s="6"/>
      <c r="BR2073" s="6"/>
      <c r="BS2073" s="6"/>
      <c r="BT2073" s="6"/>
      <c r="BU2073" s="6"/>
      <c r="BV2073" s="6"/>
      <c r="BW2073" s="6"/>
      <c r="BX2073" s="6"/>
      <c r="BY2073" s="6"/>
      <c r="BZ2073" s="6"/>
      <c r="CA2073" s="6"/>
      <c r="CB2073" s="6"/>
      <c r="CC2073" s="6"/>
      <c r="CD2073" s="6"/>
      <c r="CE2073" s="6"/>
      <c r="CF2073" s="6"/>
      <c r="CG2073" s="6"/>
      <c r="CH2073" s="6"/>
      <c r="CI2073" s="6"/>
      <c r="CJ2073" s="6"/>
      <c r="CK2073" s="6"/>
      <c r="CL2073" s="6"/>
      <c r="CM2073" s="6"/>
      <c r="CN2073" s="6"/>
      <c r="CO2073" s="6"/>
      <c r="CP2073" s="5"/>
      <c r="CQ2073" s="6"/>
    </row>
    <row r="2074" spans="1:95">
      <c r="A2074" s="5"/>
      <c r="B2074" s="5"/>
      <c r="C2074" s="6"/>
      <c r="D2074" s="5"/>
      <c r="E2074" s="5"/>
      <c r="F2074" s="5"/>
      <c r="G2074" s="5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  <c r="AP2074" s="6"/>
      <c r="AQ2074" s="6"/>
      <c r="AR2074" s="6"/>
      <c r="AS2074" s="6"/>
      <c r="AT2074" s="6"/>
      <c r="AU2074" s="6"/>
      <c r="AV2074" s="6"/>
      <c r="AW2074" s="6"/>
      <c r="AX2074" s="6"/>
      <c r="AY2074" s="6"/>
      <c r="AZ2074" s="6"/>
      <c r="BA2074" s="6"/>
      <c r="BB2074" s="6"/>
      <c r="BC2074" s="6"/>
      <c r="BD2074" s="6"/>
      <c r="BE2074" s="6"/>
      <c r="BF2074" s="6"/>
      <c r="BG2074" s="6"/>
      <c r="BH2074" s="6"/>
      <c r="BI2074" s="6"/>
      <c r="BJ2074" s="6"/>
      <c r="BK2074" s="6"/>
      <c r="BL2074" s="6"/>
      <c r="BM2074" s="6"/>
      <c r="BN2074" s="6"/>
      <c r="BO2074" s="6"/>
      <c r="BP2074" s="6"/>
      <c r="BQ2074" s="6"/>
      <c r="BR2074" s="6"/>
      <c r="BS2074" s="6"/>
      <c r="BT2074" s="6"/>
      <c r="BU2074" s="6"/>
      <c r="BV2074" s="6"/>
      <c r="BW2074" s="6"/>
      <c r="BX2074" s="6"/>
      <c r="BY2074" s="6"/>
      <c r="BZ2074" s="6"/>
      <c r="CA2074" s="6"/>
      <c r="CB2074" s="6"/>
      <c r="CC2074" s="6"/>
      <c r="CD2074" s="6"/>
      <c r="CE2074" s="6"/>
      <c r="CF2074" s="6"/>
      <c r="CG2074" s="6"/>
      <c r="CH2074" s="6"/>
      <c r="CI2074" s="6"/>
      <c r="CJ2074" s="6"/>
      <c r="CK2074" s="6"/>
      <c r="CL2074" s="6"/>
      <c r="CM2074" s="6"/>
      <c r="CN2074" s="6"/>
      <c r="CO2074" s="6"/>
      <c r="CP2074" s="5"/>
      <c r="CQ2074" s="6"/>
    </row>
    <row r="2075" spans="1:95">
      <c r="A2075" s="5"/>
      <c r="B2075" s="5"/>
      <c r="C2075" s="6"/>
      <c r="D2075" s="5"/>
      <c r="E2075" s="5"/>
      <c r="F2075" s="5"/>
      <c r="G2075" s="5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  <c r="AP2075" s="6"/>
      <c r="AQ2075" s="6"/>
      <c r="AR2075" s="6"/>
      <c r="AS2075" s="6"/>
      <c r="AT2075" s="6"/>
      <c r="AU2075" s="6"/>
      <c r="AV2075" s="6"/>
      <c r="AW2075" s="6"/>
      <c r="AX2075" s="6"/>
      <c r="AY2075" s="6"/>
      <c r="AZ2075" s="6"/>
      <c r="BA2075" s="6"/>
      <c r="BB2075" s="6"/>
      <c r="BC2075" s="6"/>
      <c r="BD2075" s="6"/>
      <c r="BE2075" s="6"/>
      <c r="BF2075" s="6"/>
      <c r="BG2075" s="6"/>
      <c r="BH2075" s="6"/>
      <c r="BI2075" s="6"/>
      <c r="BJ2075" s="6"/>
      <c r="BK2075" s="6"/>
      <c r="BL2075" s="6"/>
      <c r="BM2075" s="6"/>
      <c r="BN2075" s="6"/>
      <c r="BO2075" s="6"/>
      <c r="BP2075" s="6"/>
      <c r="BQ2075" s="6"/>
      <c r="BR2075" s="6"/>
      <c r="BS2075" s="6"/>
      <c r="BT2075" s="6"/>
      <c r="BU2075" s="6"/>
      <c r="BV2075" s="6"/>
      <c r="BW2075" s="6"/>
      <c r="BX2075" s="6"/>
      <c r="BY2075" s="6"/>
      <c r="BZ2075" s="6"/>
      <c r="CA2075" s="6"/>
      <c r="CB2075" s="6"/>
      <c r="CC2075" s="6"/>
      <c r="CD2075" s="6"/>
      <c r="CE2075" s="6"/>
      <c r="CF2075" s="6"/>
      <c r="CG2075" s="6"/>
      <c r="CH2075" s="6"/>
      <c r="CI2075" s="6"/>
      <c r="CJ2075" s="6"/>
      <c r="CK2075" s="6"/>
      <c r="CL2075" s="6"/>
      <c r="CM2075" s="6"/>
      <c r="CN2075" s="6"/>
      <c r="CO2075" s="6"/>
      <c r="CP2075" s="5"/>
      <c r="CQ2075" s="6"/>
    </row>
    <row r="2076" spans="1:95">
      <c r="A2076" s="5"/>
      <c r="B2076" s="5"/>
      <c r="C2076" s="6"/>
      <c r="D2076" s="5"/>
      <c r="E2076" s="5"/>
      <c r="F2076" s="5"/>
      <c r="G2076" s="5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  <c r="AP2076" s="6"/>
      <c r="AQ2076" s="6"/>
      <c r="AR2076" s="6"/>
      <c r="AS2076" s="6"/>
      <c r="AT2076" s="6"/>
      <c r="AU2076" s="6"/>
      <c r="AV2076" s="6"/>
      <c r="AW2076" s="6"/>
      <c r="AX2076" s="6"/>
      <c r="AY2076" s="6"/>
      <c r="AZ2076" s="6"/>
      <c r="BA2076" s="6"/>
      <c r="BB2076" s="6"/>
      <c r="BC2076" s="6"/>
      <c r="BD2076" s="6"/>
      <c r="BE2076" s="6"/>
      <c r="BF2076" s="6"/>
      <c r="BG2076" s="6"/>
      <c r="BH2076" s="6"/>
      <c r="BI2076" s="6"/>
      <c r="BJ2076" s="6"/>
      <c r="BK2076" s="6"/>
      <c r="BL2076" s="6"/>
      <c r="BM2076" s="6"/>
      <c r="BN2076" s="6"/>
      <c r="BO2076" s="6"/>
      <c r="BP2076" s="6"/>
      <c r="BQ2076" s="6"/>
      <c r="BR2076" s="6"/>
      <c r="BS2076" s="6"/>
      <c r="BT2076" s="6"/>
      <c r="BU2076" s="6"/>
      <c r="BV2076" s="6"/>
      <c r="BW2076" s="6"/>
      <c r="BX2076" s="6"/>
      <c r="BY2076" s="6"/>
      <c r="BZ2076" s="6"/>
      <c r="CA2076" s="6"/>
      <c r="CB2076" s="6"/>
      <c r="CC2076" s="6"/>
      <c r="CD2076" s="6"/>
      <c r="CE2076" s="6"/>
      <c r="CF2076" s="6"/>
      <c r="CG2076" s="6"/>
      <c r="CH2076" s="6"/>
      <c r="CI2076" s="6"/>
      <c r="CJ2076" s="6"/>
      <c r="CK2076" s="6"/>
      <c r="CL2076" s="6"/>
      <c r="CM2076" s="6"/>
      <c r="CN2076" s="6"/>
      <c r="CO2076" s="6"/>
      <c r="CP2076" s="5"/>
      <c r="CQ2076" s="6"/>
    </row>
    <row r="2077" spans="1:95">
      <c r="A2077" s="5"/>
      <c r="B2077" s="5"/>
      <c r="C2077" s="6"/>
      <c r="D2077" s="5"/>
      <c r="E2077" s="5"/>
      <c r="F2077" s="5"/>
      <c r="G2077" s="5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  <c r="AP2077" s="6"/>
      <c r="AQ2077" s="6"/>
      <c r="AR2077" s="6"/>
      <c r="AS2077" s="6"/>
      <c r="AT2077" s="6"/>
      <c r="AU2077" s="6"/>
      <c r="AV2077" s="6"/>
      <c r="AW2077" s="6"/>
      <c r="AX2077" s="6"/>
      <c r="AY2077" s="6"/>
      <c r="AZ2077" s="6"/>
      <c r="BA2077" s="6"/>
      <c r="BB2077" s="6"/>
      <c r="BC2077" s="6"/>
      <c r="BD2077" s="6"/>
      <c r="BE2077" s="6"/>
      <c r="BF2077" s="6"/>
      <c r="BG2077" s="6"/>
      <c r="BH2077" s="6"/>
      <c r="BI2077" s="6"/>
      <c r="BJ2077" s="6"/>
      <c r="BK2077" s="6"/>
      <c r="BL2077" s="6"/>
      <c r="BM2077" s="6"/>
      <c r="BN2077" s="6"/>
      <c r="BO2077" s="6"/>
      <c r="BP2077" s="6"/>
      <c r="BQ2077" s="6"/>
      <c r="BR2077" s="6"/>
      <c r="BS2077" s="6"/>
      <c r="BT2077" s="6"/>
      <c r="BU2077" s="6"/>
      <c r="BV2077" s="6"/>
      <c r="BW2077" s="6"/>
      <c r="BX2077" s="6"/>
      <c r="BY2077" s="6"/>
      <c r="BZ2077" s="6"/>
      <c r="CA2077" s="6"/>
      <c r="CB2077" s="6"/>
      <c r="CC2077" s="6"/>
      <c r="CD2077" s="6"/>
      <c r="CE2077" s="6"/>
      <c r="CF2077" s="6"/>
      <c r="CG2077" s="6"/>
      <c r="CH2077" s="6"/>
      <c r="CI2077" s="6"/>
      <c r="CJ2077" s="6"/>
      <c r="CK2077" s="6"/>
      <c r="CL2077" s="6"/>
      <c r="CM2077" s="6"/>
      <c r="CN2077" s="6"/>
      <c r="CO2077" s="6"/>
      <c r="CP2077" s="5"/>
      <c r="CQ2077" s="6"/>
    </row>
    <row r="2078" spans="1:95">
      <c r="A2078" s="5"/>
      <c r="B2078" s="5"/>
      <c r="C2078" s="6"/>
      <c r="D2078" s="5"/>
      <c r="E2078" s="5"/>
      <c r="F2078" s="5"/>
      <c r="G2078" s="5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  <c r="AP2078" s="6"/>
      <c r="AQ2078" s="6"/>
      <c r="AR2078" s="6"/>
      <c r="AS2078" s="6"/>
      <c r="AT2078" s="6"/>
      <c r="AU2078" s="6"/>
      <c r="AV2078" s="6"/>
      <c r="AW2078" s="6"/>
      <c r="AX2078" s="6"/>
      <c r="AY2078" s="6"/>
      <c r="AZ2078" s="6"/>
      <c r="BA2078" s="6"/>
      <c r="BB2078" s="6"/>
      <c r="BC2078" s="6"/>
      <c r="BD2078" s="6"/>
      <c r="BE2078" s="6"/>
      <c r="BF2078" s="6"/>
      <c r="BG2078" s="6"/>
      <c r="BH2078" s="6"/>
      <c r="BI2078" s="6"/>
      <c r="BJ2078" s="6"/>
      <c r="BK2078" s="6"/>
      <c r="BL2078" s="6"/>
      <c r="BM2078" s="6"/>
      <c r="BN2078" s="6"/>
      <c r="BO2078" s="6"/>
      <c r="BP2078" s="6"/>
      <c r="BQ2078" s="6"/>
      <c r="BR2078" s="6"/>
      <c r="BS2078" s="6"/>
      <c r="BT2078" s="6"/>
      <c r="BU2078" s="6"/>
      <c r="BV2078" s="6"/>
      <c r="BW2078" s="6"/>
      <c r="BX2078" s="6"/>
      <c r="BY2078" s="6"/>
      <c r="BZ2078" s="6"/>
      <c r="CA2078" s="6"/>
      <c r="CB2078" s="6"/>
      <c r="CC2078" s="6"/>
      <c r="CD2078" s="6"/>
      <c r="CE2078" s="6"/>
      <c r="CF2078" s="6"/>
      <c r="CG2078" s="6"/>
      <c r="CH2078" s="6"/>
      <c r="CI2078" s="6"/>
      <c r="CJ2078" s="6"/>
      <c r="CK2078" s="6"/>
      <c r="CL2078" s="6"/>
      <c r="CM2078" s="6"/>
      <c r="CN2078" s="6"/>
      <c r="CO2078" s="6"/>
      <c r="CP2078" s="5"/>
      <c r="CQ2078" s="6"/>
    </row>
    <row r="2079" spans="1:95">
      <c r="A2079" s="5"/>
      <c r="B2079" s="5"/>
      <c r="C2079" s="6"/>
      <c r="D2079" s="5"/>
      <c r="E2079" s="5"/>
      <c r="F2079" s="5"/>
      <c r="G2079" s="5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  <c r="AP2079" s="6"/>
      <c r="AQ2079" s="6"/>
      <c r="AR2079" s="6"/>
      <c r="AS2079" s="6"/>
      <c r="AT2079" s="6"/>
      <c r="AU2079" s="6"/>
      <c r="AV2079" s="6"/>
      <c r="AW2079" s="6"/>
      <c r="AX2079" s="6"/>
      <c r="AY2079" s="6"/>
      <c r="AZ2079" s="6"/>
      <c r="BA2079" s="6"/>
      <c r="BB2079" s="6"/>
      <c r="BC2079" s="6"/>
      <c r="BD2079" s="6"/>
      <c r="BE2079" s="6"/>
      <c r="BF2079" s="6"/>
      <c r="BG2079" s="6"/>
      <c r="BH2079" s="6"/>
      <c r="BI2079" s="6"/>
      <c r="BJ2079" s="6"/>
      <c r="BK2079" s="6"/>
      <c r="BL2079" s="6"/>
      <c r="BM2079" s="6"/>
      <c r="BN2079" s="6"/>
      <c r="BO2079" s="6"/>
      <c r="BP2079" s="6"/>
      <c r="BQ2079" s="6"/>
      <c r="BR2079" s="6"/>
      <c r="BS2079" s="6"/>
      <c r="BT2079" s="6"/>
      <c r="BU2079" s="6"/>
      <c r="BV2079" s="6"/>
      <c r="BW2079" s="6"/>
      <c r="BX2079" s="6"/>
      <c r="BY2079" s="6"/>
      <c r="BZ2079" s="6"/>
      <c r="CA2079" s="6"/>
      <c r="CB2079" s="6"/>
      <c r="CC2079" s="6"/>
      <c r="CD2079" s="6"/>
      <c r="CE2079" s="6"/>
      <c r="CF2079" s="6"/>
      <c r="CG2079" s="6"/>
      <c r="CH2079" s="6"/>
      <c r="CI2079" s="6"/>
      <c r="CJ2079" s="6"/>
      <c r="CK2079" s="6"/>
      <c r="CL2079" s="6"/>
      <c r="CM2079" s="6"/>
      <c r="CN2079" s="6"/>
      <c r="CO2079" s="6"/>
      <c r="CP2079" s="5"/>
      <c r="CQ2079" s="6"/>
    </row>
    <row r="2080" spans="1:95">
      <c r="A2080" s="5"/>
      <c r="B2080" s="5"/>
      <c r="C2080" s="6"/>
      <c r="D2080" s="5"/>
      <c r="E2080" s="5"/>
      <c r="F2080" s="5"/>
      <c r="G2080" s="5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  <c r="AP2080" s="6"/>
      <c r="AQ2080" s="6"/>
      <c r="AR2080" s="6"/>
      <c r="AS2080" s="6"/>
      <c r="AT2080" s="6"/>
      <c r="AU2080" s="6"/>
      <c r="AV2080" s="6"/>
      <c r="AW2080" s="6"/>
      <c r="AX2080" s="6"/>
      <c r="AY2080" s="6"/>
      <c r="AZ2080" s="6"/>
      <c r="BA2080" s="6"/>
      <c r="BB2080" s="6"/>
      <c r="BC2080" s="6"/>
      <c r="BD2080" s="6"/>
      <c r="BE2080" s="6"/>
      <c r="BF2080" s="6"/>
      <c r="BG2080" s="6"/>
      <c r="BH2080" s="6"/>
      <c r="BI2080" s="6"/>
      <c r="BJ2080" s="6"/>
      <c r="BK2080" s="6"/>
      <c r="BL2080" s="6"/>
      <c r="BM2080" s="6"/>
      <c r="BN2080" s="6"/>
      <c r="BO2080" s="6"/>
      <c r="BP2080" s="6"/>
      <c r="BQ2080" s="6"/>
      <c r="BR2080" s="6"/>
      <c r="BS2080" s="6"/>
      <c r="BT2080" s="6"/>
      <c r="BU2080" s="6"/>
      <c r="BV2080" s="6"/>
      <c r="BW2080" s="6"/>
      <c r="BX2080" s="6"/>
      <c r="BY2080" s="6"/>
      <c r="BZ2080" s="6"/>
      <c r="CA2080" s="6"/>
      <c r="CB2080" s="6"/>
      <c r="CC2080" s="6"/>
      <c r="CD2080" s="6"/>
      <c r="CE2080" s="6"/>
      <c r="CF2080" s="6"/>
      <c r="CG2080" s="6"/>
      <c r="CH2080" s="6"/>
      <c r="CI2080" s="6"/>
      <c r="CJ2080" s="6"/>
      <c r="CK2080" s="6"/>
      <c r="CL2080" s="6"/>
      <c r="CM2080" s="6"/>
      <c r="CN2080" s="6"/>
      <c r="CO2080" s="6"/>
      <c r="CP2080" s="5"/>
      <c r="CQ2080" s="6"/>
    </row>
    <row r="2081" spans="1:95">
      <c r="A2081" s="5"/>
      <c r="B2081" s="5"/>
      <c r="C2081" s="6"/>
      <c r="D2081" s="5"/>
      <c r="E2081" s="5"/>
      <c r="F2081" s="5"/>
      <c r="G2081" s="5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  <c r="AP2081" s="6"/>
      <c r="AQ2081" s="6"/>
      <c r="AR2081" s="6"/>
      <c r="AS2081" s="6"/>
      <c r="AT2081" s="6"/>
      <c r="AU2081" s="6"/>
      <c r="AV2081" s="6"/>
      <c r="AW2081" s="6"/>
      <c r="AX2081" s="6"/>
      <c r="AY2081" s="6"/>
      <c r="AZ2081" s="6"/>
      <c r="BA2081" s="6"/>
      <c r="BB2081" s="6"/>
      <c r="BC2081" s="6"/>
      <c r="BD2081" s="6"/>
      <c r="BE2081" s="6"/>
      <c r="BF2081" s="6"/>
      <c r="BG2081" s="6"/>
      <c r="BH2081" s="6"/>
      <c r="BI2081" s="6"/>
      <c r="BJ2081" s="6"/>
      <c r="BK2081" s="6"/>
      <c r="BL2081" s="6"/>
      <c r="BM2081" s="6"/>
      <c r="BN2081" s="6"/>
      <c r="BO2081" s="6"/>
      <c r="BP2081" s="6"/>
      <c r="BQ2081" s="6"/>
      <c r="BR2081" s="6"/>
      <c r="BS2081" s="6"/>
      <c r="BT2081" s="6"/>
      <c r="BU2081" s="6"/>
      <c r="BV2081" s="6"/>
      <c r="BW2081" s="6"/>
      <c r="BX2081" s="6"/>
      <c r="BY2081" s="6"/>
      <c r="BZ2081" s="6"/>
      <c r="CA2081" s="6"/>
      <c r="CB2081" s="6"/>
      <c r="CC2081" s="6"/>
      <c r="CD2081" s="6"/>
      <c r="CE2081" s="6"/>
      <c r="CF2081" s="6"/>
      <c r="CG2081" s="6"/>
      <c r="CH2081" s="6"/>
      <c r="CI2081" s="6"/>
      <c r="CJ2081" s="6"/>
      <c r="CK2081" s="6"/>
      <c r="CL2081" s="6"/>
      <c r="CM2081" s="6"/>
      <c r="CN2081" s="6"/>
      <c r="CO2081" s="6"/>
      <c r="CP2081" s="5"/>
      <c r="CQ2081" s="6"/>
    </row>
    <row r="2082" spans="1:95">
      <c r="A2082" s="5"/>
      <c r="B2082" s="5"/>
      <c r="C2082" s="6"/>
      <c r="D2082" s="5"/>
      <c r="E2082" s="5"/>
      <c r="F2082" s="5"/>
      <c r="G2082" s="5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  <c r="AP2082" s="6"/>
      <c r="AQ2082" s="6"/>
      <c r="AR2082" s="6"/>
      <c r="AS2082" s="6"/>
      <c r="AT2082" s="6"/>
      <c r="AU2082" s="6"/>
      <c r="AV2082" s="6"/>
      <c r="AW2082" s="6"/>
      <c r="AX2082" s="6"/>
      <c r="AY2082" s="6"/>
      <c r="AZ2082" s="6"/>
      <c r="BA2082" s="6"/>
      <c r="BB2082" s="6"/>
      <c r="BC2082" s="6"/>
      <c r="BD2082" s="6"/>
      <c r="BE2082" s="6"/>
      <c r="BF2082" s="6"/>
      <c r="BG2082" s="6"/>
      <c r="BH2082" s="6"/>
      <c r="BI2082" s="6"/>
      <c r="BJ2082" s="6"/>
      <c r="BK2082" s="6"/>
      <c r="BL2082" s="6"/>
      <c r="BM2082" s="6"/>
      <c r="BN2082" s="6"/>
      <c r="BO2082" s="6"/>
      <c r="BP2082" s="6"/>
      <c r="BQ2082" s="6"/>
      <c r="BR2082" s="6"/>
      <c r="BS2082" s="6"/>
      <c r="BT2082" s="6"/>
      <c r="BU2082" s="6"/>
      <c r="BV2082" s="6"/>
      <c r="BW2082" s="6"/>
      <c r="BX2082" s="6"/>
      <c r="BY2082" s="6"/>
      <c r="BZ2082" s="6"/>
      <c r="CA2082" s="6"/>
      <c r="CB2082" s="6"/>
      <c r="CC2082" s="6"/>
      <c r="CD2082" s="6"/>
      <c r="CE2082" s="6"/>
      <c r="CF2082" s="6"/>
      <c r="CG2082" s="6"/>
      <c r="CH2082" s="6"/>
      <c r="CI2082" s="6"/>
      <c r="CJ2082" s="6"/>
      <c r="CK2082" s="6"/>
      <c r="CL2082" s="6"/>
      <c r="CM2082" s="6"/>
      <c r="CN2082" s="6"/>
      <c r="CO2082" s="6"/>
      <c r="CP2082" s="5"/>
      <c r="CQ2082" s="6"/>
    </row>
    <row r="2083" spans="1:95">
      <c r="A2083" s="5"/>
      <c r="B2083" s="5"/>
      <c r="C2083" s="6"/>
      <c r="D2083" s="5"/>
      <c r="E2083" s="5"/>
      <c r="F2083" s="5"/>
      <c r="G2083" s="5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  <c r="AP2083" s="6"/>
      <c r="AQ2083" s="6"/>
      <c r="AR2083" s="6"/>
      <c r="AS2083" s="6"/>
      <c r="AT2083" s="6"/>
      <c r="AU2083" s="6"/>
      <c r="AV2083" s="6"/>
      <c r="AW2083" s="6"/>
      <c r="AX2083" s="6"/>
      <c r="AY2083" s="6"/>
      <c r="AZ2083" s="6"/>
      <c r="BA2083" s="6"/>
      <c r="BB2083" s="6"/>
      <c r="BC2083" s="6"/>
      <c r="BD2083" s="6"/>
      <c r="BE2083" s="6"/>
      <c r="BF2083" s="6"/>
      <c r="BG2083" s="6"/>
      <c r="BH2083" s="6"/>
      <c r="BI2083" s="6"/>
      <c r="BJ2083" s="6"/>
      <c r="BK2083" s="6"/>
      <c r="BL2083" s="6"/>
      <c r="BM2083" s="6"/>
      <c r="BN2083" s="6"/>
      <c r="BO2083" s="6"/>
      <c r="BP2083" s="6"/>
      <c r="BQ2083" s="6"/>
      <c r="BR2083" s="6"/>
      <c r="BS2083" s="6"/>
      <c r="BT2083" s="6"/>
      <c r="BU2083" s="6"/>
      <c r="BV2083" s="6"/>
      <c r="BW2083" s="6"/>
      <c r="BX2083" s="6"/>
      <c r="BY2083" s="6"/>
      <c r="BZ2083" s="6"/>
      <c r="CA2083" s="6"/>
      <c r="CB2083" s="6"/>
      <c r="CC2083" s="6"/>
      <c r="CD2083" s="6"/>
      <c r="CE2083" s="6"/>
      <c r="CF2083" s="6"/>
      <c r="CG2083" s="6"/>
      <c r="CH2083" s="6"/>
      <c r="CI2083" s="6"/>
      <c r="CJ2083" s="6"/>
      <c r="CK2083" s="6"/>
      <c r="CL2083" s="6"/>
      <c r="CM2083" s="6"/>
      <c r="CN2083" s="6"/>
      <c r="CO2083" s="6"/>
      <c r="CP2083" s="5"/>
      <c r="CQ2083" s="6"/>
    </row>
    <row r="2084" spans="1:95">
      <c r="A2084" s="5"/>
      <c r="B2084" s="5"/>
      <c r="C2084" s="6"/>
      <c r="D2084" s="5"/>
      <c r="E2084" s="5"/>
      <c r="F2084" s="5"/>
      <c r="G2084" s="5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  <c r="AP2084" s="6"/>
      <c r="AQ2084" s="6"/>
      <c r="AR2084" s="6"/>
      <c r="AS2084" s="6"/>
      <c r="AT2084" s="6"/>
      <c r="AU2084" s="6"/>
      <c r="AV2084" s="6"/>
      <c r="AW2084" s="6"/>
      <c r="AX2084" s="6"/>
      <c r="AY2084" s="6"/>
      <c r="AZ2084" s="6"/>
      <c r="BA2084" s="6"/>
      <c r="BB2084" s="6"/>
      <c r="BC2084" s="6"/>
      <c r="BD2084" s="6"/>
      <c r="BE2084" s="6"/>
      <c r="BF2084" s="6"/>
      <c r="BG2084" s="6"/>
      <c r="BH2084" s="6"/>
      <c r="BI2084" s="6"/>
      <c r="BJ2084" s="6"/>
      <c r="BK2084" s="6"/>
      <c r="BL2084" s="6"/>
      <c r="BM2084" s="6"/>
      <c r="BN2084" s="6"/>
      <c r="BO2084" s="6"/>
      <c r="BP2084" s="6"/>
      <c r="BQ2084" s="6"/>
      <c r="BR2084" s="6"/>
      <c r="BS2084" s="6"/>
      <c r="BT2084" s="6"/>
      <c r="BU2084" s="6"/>
      <c r="BV2084" s="6"/>
      <c r="BW2084" s="6"/>
      <c r="BX2084" s="6"/>
      <c r="BY2084" s="6"/>
      <c r="BZ2084" s="6"/>
      <c r="CA2084" s="6"/>
      <c r="CB2084" s="6"/>
      <c r="CC2084" s="6"/>
      <c r="CD2084" s="6"/>
      <c r="CE2084" s="6"/>
      <c r="CF2084" s="6"/>
      <c r="CG2084" s="6"/>
      <c r="CH2084" s="6"/>
      <c r="CI2084" s="6"/>
      <c r="CJ2084" s="6"/>
      <c r="CK2084" s="6"/>
      <c r="CL2084" s="6"/>
      <c r="CM2084" s="6"/>
      <c r="CN2084" s="6"/>
      <c r="CO2084" s="6"/>
      <c r="CP2084" s="5"/>
      <c r="CQ2084" s="6"/>
    </row>
    <row r="2085" spans="1:95">
      <c r="A2085" s="5"/>
      <c r="B2085" s="5"/>
      <c r="C2085" s="6"/>
      <c r="D2085" s="5"/>
      <c r="E2085" s="5"/>
      <c r="F2085" s="5"/>
      <c r="G2085" s="5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  <c r="AP2085" s="6"/>
      <c r="AQ2085" s="6"/>
      <c r="AR2085" s="6"/>
      <c r="AS2085" s="6"/>
      <c r="AT2085" s="6"/>
      <c r="AU2085" s="6"/>
      <c r="AV2085" s="6"/>
      <c r="AW2085" s="6"/>
      <c r="AX2085" s="6"/>
      <c r="AY2085" s="6"/>
      <c r="AZ2085" s="6"/>
      <c r="BA2085" s="6"/>
      <c r="BB2085" s="6"/>
      <c r="BC2085" s="6"/>
      <c r="BD2085" s="6"/>
      <c r="BE2085" s="6"/>
      <c r="BF2085" s="6"/>
      <c r="BG2085" s="6"/>
      <c r="BH2085" s="6"/>
      <c r="BI2085" s="6"/>
      <c r="BJ2085" s="6"/>
      <c r="BK2085" s="6"/>
      <c r="BL2085" s="6"/>
      <c r="BM2085" s="6"/>
      <c r="BN2085" s="6"/>
      <c r="BO2085" s="6"/>
      <c r="BP2085" s="6"/>
      <c r="BQ2085" s="6"/>
      <c r="BR2085" s="6"/>
      <c r="BS2085" s="6"/>
      <c r="BT2085" s="6"/>
      <c r="BU2085" s="6"/>
      <c r="BV2085" s="6"/>
      <c r="BW2085" s="6"/>
      <c r="BX2085" s="6"/>
      <c r="BY2085" s="6"/>
      <c r="BZ2085" s="6"/>
      <c r="CA2085" s="6"/>
      <c r="CB2085" s="6"/>
      <c r="CC2085" s="6"/>
      <c r="CD2085" s="6"/>
      <c r="CE2085" s="6"/>
      <c r="CF2085" s="6"/>
      <c r="CG2085" s="6"/>
      <c r="CH2085" s="6"/>
      <c r="CI2085" s="6"/>
      <c r="CJ2085" s="6"/>
      <c r="CK2085" s="6"/>
      <c r="CL2085" s="6"/>
      <c r="CM2085" s="6"/>
      <c r="CN2085" s="6"/>
      <c r="CO2085" s="6"/>
      <c r="CP2085" s="5"/>
      <c r="CQ2085" s="6"/>
    </row>
    <row r="2086" spans="1:95">
      <c r="A2086" s="5"/>
      <c r="B2086" s="5"/>
      <c r="C2086" s="6"/>
      <c r="D2086" s="5"/>
      <c r="E2086" s="5"/>
      <c r="F2086" s="5"/>
      <c r="G2086" s="5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  <c r="AP2086" s="6"/>
      <c r="AQ2086" s="6"/>
      <c r="AR2086" s="6"/>
      <c r="AS2086" s="6"/>
      <c r="AT2086" s="6"/>
      <c r="AU2086" s="6"/>
      <c r="AV2086" s="6"/>
      <c r="AW2086" s="6"/>
      <c r="AX2086" s="6"/>
      <c r="AY2086" s="6"/>
      <c r="AZ2086" s="6"/>
      <c r="BA2086" s="6"/>
      <c r="BB2086" s="6"/>
      <c r="BC2086" s="6"/>
      <c r="BD2086" s="6"/>
      <c r="BE2086" s="6"/>
      <c r="BF2086" s="6"/>
      <c r="BG2086" s="6"/>
      <c r="BH2086" s="6"/>
      <c r="BI2086" s="6"/>
      <c r="BJ2086" s="6"/>
      <c r="BK2086" s="6"/>
      <c r="BL2086" s="6"/>
      <c r="BM2086" s="6"/>
      <c r="BN2086" s="6"/>
      <c r="BO2086" s="6"/>
      <c r="BP2086" s="6"/>
      <c r="BQ2086" s="6"/>
      <c r="BR2086" s="6"/>
      <c r="BS2086" s="6"/>
      <c r="BT2086" s="6"/>
      <c r="BU2086" s="6"/>
      <c r="BV2086" s="6"/>
      <c r="BW2086" s="6"/>
      <c r="BX2086" s="6"/>
      <c r="BY2086" s="6"/>
      <c r="BZ2086" s="6"/>
      <c r="CA2086" s="6"/>
      <c r="CB2086" s="6"/>
      <c r="CC2086" s="6"/>
      <c r="CD2086" s="6"/>
      <c r="CE2086" s="6"/>
      <c r="CF2086" s="6"/>
      <c r="CG2086" s="6"/>
      <c r="CH2086" s="6"/>
      <c r="CI2086" s="6"/>
      <c r="CJ2086" s="6"/>
      <c r="CK2086" s="6"/>
      <c r="CL2086" s="6"/>
      <c r="CM2086" s="6"/>
      <c r="CN2086" s="6"/>
      <c r="CO2086" s="6"/>
      <c r="CP2086" s="5"/>
      <c r="CQ2086" s="6"/>
    </row>
    <row r="2087" spans="1:95">
      <c r="A2087" s="5"/>
      <c r="B2087" s="5"/>
      <c r="C2087" s="6"/>
      <c r="D2087" s="5"/>
      <c r="E2087" s="5"/>
      <c r="F2087" s="5"/>
      <c r="G2087" s="5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  <c r="AP2087" s="6"/>
      <c r="AQ2087" s="6"/>
      <c r="AR2087" s="6"/>
      <c r="AS2087" s="6"/>
      <c r="AT2087" s="6"/>
      <c r="AU2087" s="6"/>
      <c r="AV2087" s="6"/>
      <c r="AW2087" s="6"/>
      <c r="AX2087" s="6"/>
      <c r="AY2087" s="6"/>
      <c r="AZ2087" s="6"/>
      <c r="BA2087" s="6"/>
      <c r="BB2087" s="6"/>
      <c r="BC2087" s="6"/>
      <c r="BD2087" s="6"/>
      <c r="BE2087" s="6"/>
      <c r="BF2087" s="6"/>
      <c r="BG2087" s="6"/>
      <c r="BH2087" s="6"/>
      <c r="BI2087" s="6"/>
      <c r="BJ2087" s="6"/>
      <c r="BK2087" s="6"/>
      <c r="BL2087" s="6"/>
      <c r="BM2087" s="6"/>
      <c r="BN2087" s="6"/>
      <c r="BO2087" s="6"/>
      <c r="BP2087" s="6"/>
      <c r="BQ2087" s="6"/>
      <c r="BR2087" s="6"/>
      <c r="BS2087" s="6"/>
      <c r="BT2087" s="6"/>
      <c r="BU2087" s="6"/>
      <c r="BV2087" s="6"/>
      <c r="BW2087" s="6"/>
      <c r="BX2087" s="6"/>
      <c r="BY2087" s="6"/>
      <c r="BZ2087" s="6"/>
      <c r="CA2087" s="6"/>
      <c r="CB2087" s="6"/>
      <c r="CC2087" s="6"/>
      <c r="CD2087" s="6"/>
      <c r="CE2087" s="6"/>
      <c r="CF2087" s="6"/>
      <c r="CG2087" s="6"/>
      <c r="CH2087" s="6"/>
      <c r="CI2087" s="6"/>
      <c r="CJ2087" s="6"/>
      <c r="CK2087" s="6"/>
      <c r="CL2087" s="6"/>
      <c r="CM2087" s="6"/>
      <c r="CN2087" s="6"/>
      <c r="CO2087" s="6"/>
      <c r="CP2087" s="5"/>
      <c r="CQ2087" s="6"/>
    </row>
    <row r="2088" spans="1:95">
      <c r="A2088" s="5"/>
      <c r="B2088" s="5"/>
      <c r="C2088" s="6"/>
      <c r="D2088" s="5"/>
      <c r="E2088" s="5"/>
      <c r="F2088" s="5"/>
      <c r="G2088" s="5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  <c r="AP2088" s="6"/>
      <c r="AQ2088" s="6"/>
      <c r="AR2088" s="6"/>
      <c r="AS2088" s="6"/>
      <c r="AT2088" s="6"/>
      <c r="AU2088" s="6"/>
      <c r="AV2088" s="6"/>
      <c r="AW2088" s="6"/>
      <c r="AX2088" s="6"/>
      <c r="AY2088" s="6"/>
      <c r="AZ2088" s="6"/>
      <c r="BA2088" s="6"/>
      <c r="BB2088" s="6"/>
      <c r="BC2088" s="6"/>
      <c r="BD2088" s="6"/>
      <c r="BE2088" s="6"/>
      <c r="BF2088" s="6"/>
      <c r="BG2088" s="6"/>
      <c r="BH2088" s="6"/>
      <c r="BI2088" s="6"/>
      <c r="BJ2088" s="6"/>
      <c r="BK2088" s="6"/>
      <c r="BL2088" s="6"/>
      <c r="BM2088" s="6"/>
      <c r="BN2088" s="6"/>
      <c r="BO2088" s="6"/>
      <c r="BP2088" s="6"/>
      <c r="BQ2088" s="6"/>
      <c r="BR2088" s="6"/>
      <c r="BS2088" s="6"/>
      <c r="BT2088" s="6"/>
      <c r="BU2088" s="6"/>
      <c r="BV2088" s="6"/>
      <c r="BW2088" s="6"/>
      <c r="BX2088" s="6"/>
      <c r="BY2088" s="6"/>
      <c r="BZ2088" s="6"/>
      <c r="CA2088" s="6"/>
      <c r="CB2088" s="6"/>
      <c r="CC2088" s="6"/>
      <c r="CD2088" s="6"/>
      <c r="CE2088" s="6"/>
      <c r="CF2088" s="6"/>
      <c r="CG2088" s="6"/>
      <c r="CH2088" s="6"/>
      <c r="CI2088" s="6"/>
      <c r="CJ2088" s="6"/>
      <c r="CK2088" s="6"/>
      <c r="CL2088" s="6"/>
      <c r="CM2088" s="6"/>
      <c r="CN2088" s="6"/>
      <c r="CO2088" s="6"/>
      <c r="CP2088" s="5"/>
      <c r="CQ2088" s="6"/>
    </row>
    <row r="2089" spans="1:95">
      <c r="A2089" s="5"/>
      <c r="B2089" s="5"/>
      <c r="C2089" s="6"/>
      <c r="D2089" s="5"/>
      <c r="E2089" s="5"/>
      <c r="F2089" s="5"/>
      <c r="G2089" s="5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  <c r="AP2089" s="6"/>
      <c r="AQ2089" s="6"/>
      <c r="AR2089" s="6"/>
      <c r="AS2089" s="6"/>
      <c r="AT2089" s="6"/>
      <c r="AU2089" s="6"/>
      <c r="AV2089" s="6"/>
      <c r="AW2089" s="6"/>
      <c r="AX2089" s="6"/>
      <c r="AY2089" s="6"/>
      <c r="AZ2089" s="6"/>
      <c r="BA2089" s="6"/>
      <c r="BB2089" s="6"/>
      <c r="BC2089" s="6"/>
      <c r="BD2089" s="6"/>
      <c r="BE2089" s="6"/>
      <c r="BF2089" s="6"/>
      <c r="BG2089" s="6"/>
      <c r="BH2089" s="6"/>
      <c r="BI2089" s="6"/>
      <c r="BJ2089" s="6"/>
      <c r="BK2089" s="6"/>
      <c r="BL2089" s="6"/>
      <c r="BM2089" s="6"/>
      <c r="BN2089" s="6"/>
      <c r="BO2089" s="6"/>
      <c r="BP2089" s="6"/>
      <c r="BQ2089" s="6"/>
      <c r="BR2089" s="6"/>
      <c r="BS2089" s="6"/>
      <c r="BT2089" s="6"/>
      <c r="BU2089" s="6"/>
      <c r="BV2089" s="6"/>
      <c r="BW2089" s="6"/>
      <c r="BX2089" s="6"/>
      <c r="BY2089" s="6"/>
      <c r="BZ2089" s="6"/>
      <c r="CA2089" s="6"/>
      <c r="CB2089" s="6"/>
      <c r="CC2089" s="6"/>
      <c r="CD2089" s="6"/>
      <c r="CE2089" s="6"/>
      <c r="CF2089" s="6"/>
      <c r="CG2089" s="6"/>
      <c r="CH2089" s="6"/>
      <c r="CI2089" s="6"/>
      <c r="CJ2089" s="6"/>
      <c r="CK2089" s="6"/>
      <c r="CL2089" s="6"/>
      <c r="CM2089" s="6"/>
      <c r="CN2089" s="6"/>
      <c r="CO2089" s="6"/>
      <c r="CP2089" s="5"/>
      <c r="CQ2089" s="6"/>
    </row>
    <row r="2090" spans="1:95">
      <c r="A2090" s="5"/>
      <c r="B2090" s="5"/>
      <c r="C2090" s="6"/>
      <c r="D2090" s="5"/>
      <c r="E2090" s="5"/>
      <c r="F2090" s="5"/>
      <c r="G2090" s="5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  <c r="AP2090" s="6"/>
      <c r="AQ2090" s="6"/>
      <c r="AR2090" s="6"/>
      <c r="AS2090" s="6"/>
      <c r="AT2090" s="6"/>
      <c r="AU2090" s="6"/>
      <c r="AV2090" s="6"/>
      <c r="AW2090" s="6"/>
      <c r="AX2090" s="6"/>
      <c r="AY2090" s="6"/>
      <c r="AZ2090" s="6"/>
      <c r="BA2090" s="6"/>
      <c r="BB2090" s="6"/>
      <c r="BC2090" s="6"/>
      <c r="BD2090" s="6"/>
      <c r="BE2090" s="6"/>
      <c r="BF2090" s="6"/>
      <c r="BG2090" s="6"/>
      <c r="BH2090" s="6"/>
      <c r="BI2090" s="6"/>
      <c r="BJ2090" s="6"/>
      <c r="BK2090" s="6"/>
      <c r="BL2090" s="6"/>
      <c r="BM2090" s="6"/>
      <c r="BN2090" s="6"/>
      <c r="BO2090" s="6"/>
      <c r="BP2090" s="6"/>
      <c r="BQ2090" s="6"/>
      <c r="BR2090" s="6"/>
      <c r="BS2090" s="6"/>
      <c r="BT2090" s="6"/>
      <c r="BU2090" s="6"/>
      <c r="BV2090" s="6"/>
      <c r="BW2090" s="6"/>
      <c r="BX2090" s="6"/>
      <c r="BY2090" s="6"/>
      <c r="BZ2090" s="6"/>
      <c r="CA2090" s="6"/>
      <c r="CB2090" s="6"/>
      <c r="CC2090" s="6"/>
      <c r="CD2090" s="6"/>
      <c r="CE2090" s="6"/>
      <c r="CF2090" s="6"/>
      <c r="CG2090" s="6"/>
      <c r="CH2090" s="6"/>
      <c r="CI2090" s="6"/>
      <c r="CJ2090" s="6"/>
      <c r="CK2090" s="6"/>
      <c r="CL2090" s="6"/>
      <c r="CM2090" s="6"/>
      <c r="CN2090" s="6"/>
      <c r="CO2090" s="6"/>
      <c r="CP2090" s="5"/>
      <c r="CQ2090" s="6"/>
    </row>
    <row r="2091" spans="1:95">
      <c r="A2091" s="5"/>
      <c r="B2091" s="5"/>
      <c r="C2091" s="6"/>
      <c r="D2091" s="5"/>
      <c r="E2091" s="5"/>
      <c r="F2091" s="5"/>
      <c r="G2091" s="5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  <c r="AP2091" s="6"/>
      <c r="AQ2091" s="6"/>
      <c r="AR2091" s="6"/>
      <c r="AS2091" s="6"/>
      <c r="AT2091" s="6"/>
      <c r="AU2091" s="6"/>
      <c r="AV2091" s="6"/>
      <c r="AW2091" s="6"/>
      <c r="AX2091" s="6"/>
      <c r="AY2091" s="6"/>
      <c r="AZ2091" s="6"/>
      <c r="BA2091" s="6"/>
      <c r="BB2091" s="6"/>
      <c r="BC2091" s="6"/>
      <c r="BD2091" s="6"/>
      <c r="BE2091" s="6"/>
      <c r="BF2091" s="6"/>
      <c r="BG2091" s="6"/>
      <c r="BH2091" s="6"/>
      <c r="BI2091" s="6"/>
      <c r="BJ2091" s="6"/>
      <c r="BK2091" s="6"/>
      <c r="BL2091" s="6"/>
      <c r="BM2091" s="6"/>
      <c r="BN2091" s="6"/>
      <c r="BO2091" s="6"/>
      <c r="BP2091" s="6"/>
      <c r="BQ2091" s="6"/>
      <c r="BR2091" s="6"/>
      <c r="BS2091" s="6"/>
      <c r="BT2091" s="6"/>
      <c r="BU2091" s="6"/>
      <c r="BV2091" s="6"/>
      <c r="BW2091" s="6"/>
      <c r="BX2091" s="6"/>
      <c r="BY2091" s="6"/>
      <c r="BZ2091" s="6"/>
      <c r="CA2091" s="6"/>
      <c r="CB2091" s="6"/>
      <c r="CC2091" s="6"/>
      <c r="CD2091" s="6"/>
      <c r="CE2091" s="6"/>
      <c r="CF2091" s="6"/>
      <c r="CG2091" s="6"/>
      <c r="CH2091" s="6"/>
      <c r="CI2091" s="6"/>
      <c r="CJ2091" s="6"/>
      <c r="CK2091" s="6"/>
      <c r="CL2091" s="6"/>
      <c r="CM2091" s="6"/>
      <c r="CN2091" s="6"/>
      <c r="CO2091" s="6"/>
      <c r="CP2091" s="5"/>
      <c r="CQ2091" s="6"/>
    </row>
    <row r="2092" spans="1:95">
      <c r="A2092" s="5"/>
      <c r="B2092" s="5"/>
      <c r="C2092" s="6"/>
      <c r="D2092" s="5"/>
      <c r="E2092" s="5"/>
      <c r="F2092" s="5"/>
      <c r="G2092" s="5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  <c r="AP2092" s="6"/>
      <c r="AQ2092" s="6"/>
      <c r="AR2092" s="6"/>
      <c r="AS2092" s="6"/>
      <c r="AT2092" s="6"/>
      <c r="AU2092" s="6"/>
      <c r="AV2092" s="6"/>
      <c r="AW2092" s="6"/>
      <c r="AX2092" s="6"/>
      <c r="AY2092" s="6"/>
      <c r="AZ2092" s="6"/>
      <c r="BA2092" s="6"/>
      <c r="BB2092" s="6"/>
      <c r="BC2092" s="6"/>
      <c r="BD2092" s="6"/>
      <c r="BE2092" s="6"/>
      <c r="BF2092" s="6"/>
      <c r="BG2092" s="6"/>
      <c r="BH2092" s="6"/>
      <c r="BI2092" s="6"/>
      <c r="BJ2092" s="6"/>
      <c r="BK2092" s="6"/>
      <c r="BL2092" s="6"/>
      <c r="BM2092" s="6"/>
      <c r="BN2092" s="6"/>
      <c r="BO2092" s="6"/>
      <c r="BP2092" s="6"/>
      <c r="BQ2092" s="6"/>
      <c r="BR2092" s="6"/>
      <c r="BS2092" s="6"/>
      <c r="BT2092" s="6"/>
      <c r="BU2092" s="6"/>
      <c r="BV2092" s="6"/>
      <c r="BW2092" s="6"/>
      <c r="BX2092" s="6"/>
      <c r="BY2092" s="6"/>
      <c r="BZ2092" s="6"/>
      <c r="CA2092" s="6"/>
      <c r="CB2092" s="6"/>
      <c r="CC2092" s="6"/>
      <c r="CD2092" s="6"/>
      <c r="CE2092" s="6"/>
      <c r="CF2092" s="6"/>
      <c r="CG2092" s="6"/>
      <c r="CH2092" s="6"/>
      <c r="CI2092" s="6"/>
      <c r="CJ2092" s="6"/>
      <c r="CK2092" s="6"/>
      <c r="CL2092" s="6"/>
      <c r="CM2092" s="6"/>
      <c r="CN2092" s="6"/>
      <c r="CO2092" s="6"/>
      <c r="CP2092" s="5"/>
      <c r="CQ2092" s="6"/>
    </row>
    <row r="2093" spans="1:95">
      <c r="A2093" s="5"/>
      <c r="B2093" s="5"/>
      <c r="C2093" s="6"/>
      <c r="D2093" s="5"/>
      <c r="E2093" s="5"/>
      <c r="F2093" s="5"/>
      <c r="G2093" s="5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  <c r="AP2093" s="6"/>
      <c r="AQ2093" s="6"/>
      <c r="AR2093" s="6"/>
      <c r="AS2093" s="6"/>
      <c r="AT2093" s="6"/>
      <c r="AU2093" s="6"/>
      <c r="AV2093" s="6"/>
      <c r="AW2093" s="6"/>
      <c r="AX2093" s="6"/>
      <c r="AY2093" s="6"/>
      <c r="AZ2093" s="6"/>
      <c r="BA2093" s="6"/>
      <c r="BB2093" s="6"/>
      <c r="BC2093" s="6"/>
      <c r="BD2093" s="6"/>
      <c r="BE2093" s="6"/>
      <c r="BF2093" s="6"/>
      <c r="BG2093" s="6"/>
      <c r="BH2093" s="6"/>
      <c r="BI2093" s="6"/>
      <c r="BJ2093" s="6"/>
      <c r="BK2093" s="6"/>
      <c r="BL2093" s="6"/>
      <c r="BM2093" s="6"/>
      <c r="BN2093" s="6"/>
      <c r="BO2093" s="6"/>
      <c r="BP2093" s="6"/>
      <c r="BQ2093" s="6"/>
      <c r="BR2093" s="6"/>
      <c r="BS2093" s="6"/>
      <c r="BT2093" s="6"/>
      <c r="BU2093" s="6"/>
      <c r="BV2093" s="6"/>
      <c r="BW2093" s="6"/>
      <c r="BX2093" s="6"/>
      <c r="BY2093" s="6"/>
      <c r="BZ2093" s="6"/>
      <c r="CA2093" s="6"/>
      <c r="CB2093" s="6"/>
      <c r="CC2093" s="6"/>
      <c r="CD2093" s="6"/>
      <c r="CE2093" s="6"/>
      <c r="CF2093" s="6"/>
      <c r="CG2093" s="6"/>
      <c r="CH2093" s="6"/>
      <c r="CI2093" s="6"/>
      <c r="CJ2093" s="6"/>
      <c r="CK2093" s="6"/>
      <c r="CL2093" s="6"/>
      <c r="CM2093" s="6"/>
      <c r="CN2093" s="6"/>
      <c r="CO2093" s="6"/>
      <c r="CP2093" s="5"/>
      <c r="CQ2093" s="6"/>
    </row>
    <row r="2094" spans="1:95">
      <c r="A2094" s="5"/>
      <c r="B2094" s="5"/>
      <c r="C2094" s="6"/>
      <c r="D2094" s="5"/>
      <c r="E2094" s="5"/>
      <c r="F2094" s="5"/>
      <c r="G2094" s="5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  <c r="AP2094" s="6"/>
      <c r="AQ2094" s="6"/>
      <c r="AR2094" s="6"/>
      <c r="AS2094" s="6"/>
      <c r="AT2094" s="6"/>
      <c r="AU2094" s="6"/>
      <c r="AV2094" s="6"/>
      <c r="AW2094" s="6"/>
      <c r="AX2094" s="6"/>
      <c r="AY2094" s="6"/>
      <c r="AZ2094" s="6"/>
      <c r="BA2094" s="6"/>
      <c r="BB2094" s="6"/>
      <c r="BC2094" s="6"/>
      <c r="BD2094" s="6"/>
      <c r="BE2094" s="6"/>
      <c r="BF2094" s="6"/>
      <c r="BG2094" s="6"/>
      <c r="BH2094" s="6"/>
      <c r="BI2094" s="6"/>
      <c r="BJ2094" s="6"/>
      <c r="BK2094" s="6"/>
      <c r="BL2094" s="6"/>
      <c r="BM2094" s="6"/>
      <c r="BN2094" s="6"/>
      <c r="BO2094" s="6"/>
      <c r="BP2094" s="6"/>
      <c r="BQ2094" s="6"/>
      <c r="BR2094" s="6"/>
      <c r="BS2094" s="6"/>
      <c r="BT2094" s="6"/>
      <c r="BU2094" s="6"/>
      <c r="BV2094" s="6"/>
      <c r="BW2094" s="6"/>
      <c r="BX2094" s="6"/>
      <c r="BY2094" s="6"/>
      <c r="BZ2094" s="6"/>
      <c r="CA2094" s="6"/>
      <c r="CB2094" s="6"/>
      <c r="CC2094" s="6"/>
      <c r="CD2094" s="6"/>
      <c r="CE2094" s="6"/>
      <c r="CF2094" s="6"/>
      <c r="CG2094" s="6"/>
      <c r="CH2094" s="6"/>
      <c r="CI2094" s="6"/>
      <c r="CJ2094" s="6"/>
      <c r="CK2094" s="6"/>
      <c r="CL2094" s="6"/>
      <c r="CM2094" s="6"/>
      <c r="CN2094" s="6"/>
      <c r="CO2094" s="6"/>
      <c r="CP2094" s="5"/>
      <c r="CQ2094" s="6"/>
    </row>
    <row r="2095" spans="1:95">
      <c r="A2095" s="5"/>
      <c r="B2095" s="5"/>
      <c r="C2095" s="6"/>
      <c r="D2095" s="5"/>
      <c r="E2095" s="5"/>
      <c r="F2095" s="5"/>
      <c r="G2095" s="5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  <c r="AP2095" s="6"/>
      <c r="AQ2095" s="6"/>
      <c r="AR2095" s="6"/>
      <c r="AS2095" s="6"/>
      <c r="AT2095" s="6"/>
      <c r="AU2095" s="6"/>
      <c r="AV2095" s="6"/>
      <c r="AW2095" s="6"/>
      <c r="AX2095" s="6"/>
      <c r="AY2095" s="6"/>
      <c r="AZ2095" s="6"/>
      <c r="BA2095" s="6"/>
      <c r="BB2095" s="6"/>
      <c r="BC2095" s="6"/>
      <c r="BD2095" s="6"/>
      <c r="BE2095" s="6"/>
      <c r="BF2095" s="6"/>
      <c r="BG2095" s="6"/>
      <c r="BH2095" s="6"/>
      <c r="BI2095" s="6"/>
      <c r="BJ2095" s="6"/>
      <c r="BK2095" s="6"/>
      <c r="BL2095" s="6"/>
      <c r="BM2095" s="6"/>
      <c r="BN2095" s="6"/>
      <c r="BO2095" s="6"/>
      <c r="BP2095" s="6"/>
      <c r="BQ2095" s="6"/>
      <c r="BR2095" s="6"/>
      <c r="BS2095" s="6"/>
      <c r="BT2095" s="6"/>
      <c r="BU2095" s="6"/>
      <c r="BV2095" s="6"/>
      <c r="BW2095" s="6"/>
      <c r="BX2095" s="6"/>
      <c r="BY2095" s="6"/>
      <c r="BZ2095" s="6"/>
      <c r="CA2095" s="6"/>
      <c r="CB2095" s="6"/>
      <c r="CC2095" s="6"/>
      <c r="CD2095" s="6"/>
      <c r="CE2095" s="6"/>
      <c r="CF2095" s="6"/>
      <c r="CG2095" s="6"/>
      <c r="CH2095" s="6"/>
      <c r="CI2095" s="6"/>
      <c r="CJ2095" s="6"/>
      <c r="CK2095" s="6"/>
      <c r="CL2095" s="6"/>
      <c r="CM2095" s="6"/>
      <c r="CN2095" s="6"/>
      <c r="CO2095" s="6"/>
      <c r="CP2095" s="5"/>
      <c r="CQ2095" s="6"/>
    </row>
    <row r="2096" spans="1:95">
      <c r="A2096" s="5"/>
      <c r="B2096" s="5"/>
      <c r="C2096" s="6"/>
      <c r="D2096" s="5"/>
      <c r="E2096" s="5"/>
      <c r="F2096" s="5"/>
      <c r="G2096" s="5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  <c r="AP2096" s="6"/>
      <c r="AQ2096" s="6"/>
      <c r="AR2096" s="6"/>
      <c r="AS2096" s="6"/>
      <c r="AT2096" s="6"/>
      <c r="AU2096" s="6"/>
      <c r="AV2096" s="6"/>
      <c r="AW2096" s="6"/>
      <c r="AX2096" s="6"/>
      <c r="AY2096" s="6"/>
      <c r="AZ2096" s="6"/>
      <c r="BA2096" s="6"/>
      <c r="BB2096" s="6"/>
      <c r="BC2096" s="6"/>
      <c r="BD2096" s="6"/>
      <c r="BE2096" s="6"/>
      <c r="BF2096" s="6"/>
      <c r="BG2096" s="6"/>
      <c r="BH2096" s="6"/>
      <c r="BI2096" s="6"/>
      <c r="BJ2096" s="6"/>
      <c r="BK2096" s="6"/>
      <c r="BL2096" s="6"/>
      <c r="BM2096" s="6"/>
      <c r="BN2096" s="6"/>
      <c r="BO2096" s="6"/>
      <c r="BP2096" s="6"/>
      <c r="BQ2096" s="6"/>
      <c r="BR2096" s="6"/>
      <c r="BS2096" s="6"/>
      <c r="BT2096" s="6"/>
      <c r="BU2096" s="6"/>
      <c r="BV2096" s="6"/>
      <c r="BW2096" s="6"/>
      <c r="BX2096" s="6"/>
      <c r="BY2096" s="6"/>
      <c r="BZ2096" s="6"/>
      <c r="CA2096" s="6"/>
      <c r="CB2096" s="6"/>
      <c r="CC2096" s="6"/>
      <c r="CD2096" s="6"/>
      <c r="CE2096" s="6"/>
      <c r="CF2096" s="6"/>
      <c r="CG2096" s="6"/>
      <c r="CH2096" s="6"/>
      <c r="CI2096" s="6"/>
      <c r="CJ2096" s="6"/>
      <c r="CK2096" s="6"/>
      <c r="CL2096" s="6"/>
      <c r="CM2096" s="6"/>
      <c r="CN2096" s="6"/>
      <c r="CO2096" s="6"/>
      <c r="CP2096" s="5"/>
      <c r="CQ2096" s="6"/>
    </row>
    <row r="2097" spans="1:95">
      <c r="A2097" s="5"/>
      <c r="B2097" s="5"/>
      <c r="C2097" s="6"/>
      <c r="D2097" s="5"/>
      <c r="E2097" s="5"/>
      <c r="F2097" s="5"/>
      <c r="G2097" s="5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  <c r="AP2097" s="6"/>
      <c r="AQ2097" s="6"/>
      <c r="AR2097" s="6"/>
      <c r="AS2097" s="6"/>
      <c r="AT2097" s="6"/>
      <c r="AU2097" s="6"/>
      <c r="AV2097" s="6"/>
      <c r="AW2097" s="6"/>
      <c r="AX2097" s="6"/>
      <c r="AY2097" s="6"/>
      <c r="AZ2097" s="6"/>
      <c r="BA2097" s="6"/>
      <c r="BB2097" s="6"/>
      <c r="BC2097" s="6"/>
      <c r="BD2097" s="6"/>
      <c r="BE2097" s="6"/>
      <c r="BF2097" s="6"/>
      <c r="BG2097" s="6"/>
      <c r="BH2097" s="6"/>
      <c r="BI2097" s="6"/>
      <c r="BJ2097" s="6"/>
      <c r="BK2097" s="6"/>
      <c r="BL2097" s="6"/>
      <c r="BM2097" s="6"/>
      <c r="BN2097" s="6"/>
      <c r="BO2097" s="6"/>
      <c r="BP2097" s="6"/>
      <c r="BQ2097" s="6"/>
      <c r="BR2097" s="6"/>
      <c r="BS2097" s="6"/>
      <c r="BT2097" s="6"/>
      <c r="BU2097" s="6"/>
      <c r="BV2097" s="6"/>
      <c r="BW2097" s="6"/>
      <c r="BX2097" s="6"/>
      <c r="BY2097" s="6"/>
      <c r="BZ2097" s="6"/>
      <c r="CA2097" s="6"/>
      <c r="CB2097" s="6"/>
      <c r="CC2097" s="6"/>
      <c r="CD2097" s="6"/>
      <c r="CE2097" s="6"/>
      <c r="CF2097" s="6"/>
      <c r="CG2097" s="6"/>
      <c r="CH2097" s="6"/>
      <c r="CI2097" s="6"/>
      <c r="CJ2097" s="6"/>
      <c r="CK2097" s="6"/>
      <c r="CL2097" s="6"/>
      <c r="CM2097" s="6"/>
      <c r="CN2097" s="6"/>
      <c r="CO2097" s="6"/>
      <c r="CP2097" s="5"/>
      <c r="CQ2097" s="6"/>
    </row>
    <row r="2098" spans="1:95">
      <c r="A2098" s="5"/>
      <c r="B2098" s="5"/>
      <c r="C2098" s="6"/>
      <c r="D2098" s="5"/>
      <c r="E2098" s="5"/>
      <c r="F2098" s="5"/>
      <c r="G2098" s="5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  <c r="AP2098" s="6"/>
      <c r="AQ2098" s="6"/>
      <c r="AR2098" s="6"/>
      <c r="AS2098" s="6"/>
      <c r="AT2098" s="6"/>
      <c r="AU2098" s="6"/>
      <c r="AV2098" s="6"/>
      <c r="AW2098" s="6"/>
      <c r="AX2098" s="6"/>
      <c r="AY2098" s="6"/>
      <c r="AZ2098" s="6"/>
      <c r="BA2098" s="6"/>
      <c r="BB2098" s="6"/>
      <c r="BC2098" s="6"/>
      <c r="BD2098" s="6"/>
      <c r="BE2098" s="6"/>
      <c r="BF2098" s="6"/>
      <c r="BG2098" s="6"/>
      <c r="BH2098" s="6"/>
      <c r="BI2098" s="6"/>
      <c r="BJ2098" s="6"/>
      <c r="BK2098" s="6"/>
      <c r="BL2098" s="6"/>
      <c r="BM2098" s="6"/>
      <c r="BN2098" s="6"/>
      <c r="BO2098" s="6"/>
      <c r="BP2098" s="6"/>
      <c r="BQ2098" s="6"/>
      <c r="BR2098" s="6"/>
      <c r="BS2098" s="6"/>
      <c r="BT2098" s="6"/>
      <c r="BU2098" s="6"/>
      <c r="BV2098" s="6"/>
      <c r="BW2098" s="6"/>
      <c r="BX2098" s="6"/>
      <c r="BY2098" s="6"/>
      <c r="BZ2098" s="6"/>
      <c r="CA2098" s="6"/>
      <c r="CB2098" s="6"/>
      <c r="CC2098" s="6"/>
      <c r="CD2098" s="6"/>
      <c r="CE2098" s="6"/>
      <c r="CF2098" s="6"/>
      <c r="CG2098" s="6"/>
      <c r="CH2098" s="6"/>
      <c r="CI2098" s="6"/>
      <c r="CJ2098" s="6"/>
      <c r="CK2098" s="6"/>
      <c r="CL2098" s="6"/>
      <c r="CM2098" s="6"/>
      <c r="CN2098" s="6"/>
      <c r="CO2098" s="6"/>
      <c r="CP2098" s="5"/>
      <c r="CQ2098" s="6"/>
    </row>
    <row r="2099" spans="1:95">
      <c r="A2099" s="5"/>
      <c r="B2099" s="5"/>
      <c r="C2099" s="6"/>
      <c r="D2099" s="5"/>
      <c r="E2099" s="5"/>
      <c r="F2099" s="5"/>
      <c r="G2099" s="5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  <c r="AP2099" s="6"/>
      <c r="AQ2099" s="6"/>
      <c r="AR2099" s="6"/>
      <c r="AS2099" s="6"/>
      <c r="AT2099" s="6"/>
      <c r="AU2099" s="6"/>
      <c r="AV2099" s="6"/>
      <c r="AW2099" s="6"/>
      <c r="AX2099" s="6"/>
      <c r="AY2099" s="6"/>
      <c r="AZ2099" s="6"/>
      <c r="BA2099" s="6"/>
      <c r="BB2099" s="6"/>
      <c r="BC2099" s="6"/>
      <c r="BD2099" s="6"/>
      <c r="BE2099" s="6"/>
      <c r="BF2099" s="6"/>
      <c r="BG2099" s="6"/>
      <c r="BH2099" s="6"/>
      <c r="BI2099" s="6"/>
      <c r="BJ2099" s="6"/>
      <c r="BK2099" s="6"/>
      <c r="BL2099" s="6"/>
      <c r="BM2099" s="6"/>
      <c r="BN2099" s="6"/>
      <c r="BO2099" s="6"/>
      <c r="BP2099" s="6"/>
      <c r="BQ2099" s="6"/>
      <c r="BR2099" s="6"/>
      <c r="BS2099" s="6"/>
      <c r="BT2099" s="6"/>
      <c r="BU2099" s="6"/>
      <c r="BV2099" s="6"/>
      <c r="BW2099" s="6"/>
      <c r="BX2099" s="6"/>
      <c r="BY2099" s="6"/>
      <c r="BZ2099" s="6"/>
      <c r="CA2099" s="6"/>
      <c r="CB2099" s="6"/>
      <c r="CC2099" s="6"/>
      <c r="CD2099" s="6"/>
      <c r="CE2099" s="6"/>
      <c r="CF2099" s="6"/>
      <c r="CG2099" s="6"/>
      <c r="CH2099" s="6"/>
      <c r="CI2099" s="6"/>
      <c r="CJ2099" s="6"/>
      <c r="CK2099" s="6"/>
      <c r="CL2099" s="6"/>
      <c r="CM2099" s="6"/>
      <c r="CN2099" s="6"/>
      <c r="CO2099" s="6"/>
      <c r="CP2099" s="5"/>
      <c r="CQ2099" s="6"/>
    </row>
    <row r="2100" spans="1:95">
      <c r="A2100" s="5"/>
      <c r="B2100" s="5"/>
      <c r="C2100" s="6"/>
      <c r="D2100" s="5"/>
      <c r="E2100" s="5"/>
      <c r="F2100" s="5"/>
      <c r="G2100" s="5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  <c r="AP2100" s="6"/>
      <c r="AQ2100" s="6"/>
      <c r="AR2100" s="6"/>
      <c r="AS2100" s="6"/>
      <c r="AT2100" s="6"/>
      <c r="AU2100" s="6"/>
      <c r="AV2100" s="6"/>
      <c r="AW2100" s="6"/>
      <c r="AX2100" s="6"/>
      <c r="AY2100" s="6"/>
      <c r="AZ2100" s="6"/>
      <c r="BA2100" s="6"/>
      <c r="BB2100" s="6"/>
      <c r="BC2100" s="6"/>
      <c r="BD2100" s="6"/>
      <c r="BE2100" s="6"/>
      <c r="BF2100" s="6"/>
      <c r="BG2100" s="6"/>
      <c r="BH2100" s="6"/>
      <c r="BI2100" s="6"/>
      <c r="BJ2100" s="6"/>
      <c r="BK2100" s="6"/>
      <c r="BL2100" s="6"/>
      <c r="BM2100" s="6"/>
      <c r="BN2100" s="6"/>
      <c r="BO2100" s="6"/>
      <c r="BP2100" s="6"/>
      <c r="BQ2100" s="6"/>
      <c r="BR2100" s="6"/>
      <c r="BS2100" s="6"/>
      <c r="BT2100" s="6"/>
      <c r="BU2100" s="6"/>
      <c r="BV2100" s="6"/>
      <c r="BW2100" s="6"/>
      <c r="BX2100" s="6"/>
      <c r="BY2100" s="6"/>
      <c r="BZ2100" s="6"/>
      <c r="CA2100" s="6"/>
      <c r="CB2100" s="6"/>
      <c r="CC2100" s="6"/>
      <c r="CD2100" s="6"/>
      <c r="CE2100" s="6"/>
      <c r="CF2100" s="6"/>
      <c r="CG2100" s="6"/>
      <c r="CH2100" s="6"/>
      <c r="CI2100" s="6"/>
      <c r="CJ2100" s="6"/>
      <c r="CK2100" s="6"/>
      <c r="CL2100" s="6"/>
      <c r="CM2100" s="6"/>
      <c r="CN2100" s="6"/>
      <c r="CO2100" s="6"/>
      <c r="CP2100" s="5"/>
      <c r="CQ2100" s="6"/>
    </row>
    <row r="2101" spans="1:95">
      <c r="A2101" s="5"/>
      <c r="B2101" s="5"/>
      <c r="C2101" s="6"/>
      <c r="D2101" s="5"/>
      <c r="E2101" s="5"/>
      <c r="F2101" s="5"/>
      <c r="G2101" s="5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  <c r="AP2101" s="6"/>
      <c r="AQ2101" s="6"/>
      <c r="AR2101" s="6"/>
      <c r="AS2101" s="6"/>
      <c r="AT2101" s="6"/>
      <c r="AU2101" s="6"/>
      <c r="AV2101" s="6"/>
      <c r="AW2101" s="6"/>
      <c r="AX2101" s="6"/>
      <c r="AY2101" s="6"/>
      <c r="AZ2101" s="6"/>
      <c r="BA2101" s="6"/>
      <c r="BB2101" s="6"/>
      <c r="BC2101" s="6"/>
      <c r="BD2101" s="6"/>
      <c r="BE2101" s="6"/>
      <c r="BF2101" s="6"/>
      <c r="BG2101" s="6"/>
      <c r="BH2101" s="6"/>
      <c r="BI2101" s="6"/>
      <c r="BJ2101" s="6"/>
      <c r="BK2101" s="6"/>
      <c r="BL2101" s="6"/>
      <c r="BM2101" s="6"/>
      <c r="BN2101" s="6"/>
      <c r="BO2101" s="6"/>
      <c r="BP2101" s="6"/>
      <c r="BQ2101" s="6"/>
      <c r="BR2101" s="6"/>
      <c r="BS2101" s="6"/>
      <c r="BT2101" s="6"/>
      <c r="BU2101" s="6"/>
      <c r="BV2101" s="6"/>
      <c r="BW2101" s="6"/>
      <c r="BX2101" s="6"/>
      <c r="BY2101" s="6"/>
      <c r="BZ2101" s="6"/>
      <c r="CA2101" s="6"/>
      <c r="CB2101" s="6"/>
      <c r="CC2101" s="6"/>
      <c r="CD2101" s="6"/>
      <c r="CE2101" s="6"/>
      <c r="CF2101" s="6"/>
      <c r="CG2101" s="6"/>
      <c r="CH2101" s="6"/>
      <c r="CI2101" s="6"/>
      <c r="CJ2101" s="6"/>
      <c r="CK2101" s="6"/>
      <c r="CL2101" s="6"/>
      <c r="CM2101" s="6"/>
      <c r="CN2101" s="6"/>
      <c r="CO2101" s="6"/>
      <c r="CP2101" s="5"/>
      <c r="CQ2101" s="6"/>
    </row>
    <row r="2102" spans="1:95">
      <c r="A2102" s="5"/>
      <c r="B2102" s="5"/>
      <c r="C2102" s="6"/>
      <c r="D2102" s="5"/>
      <c r="E2102" s="5"/>
      <c r="F2102" s="5"/>
      <c r="G2102" s="5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  <c r="AP2102" s="6"/>
      <c r="AQ2102" s="6"/>
      <c r="AR2102" s="6"/>
      <c r="AS2102" s="6"/>
      <c r="AT2102" s="6"/>
      <c r="AU2102" s="6"/>
      <c r="AV2102" s="6"/>
      <c r="AW2102" s="6"/>
      <c r="AX2102" s="6"/>
      <c r="AY2102" s="6"/>
      <c r="AZ2102" s="6"/>
      <c r="BA2102" s="6"/>
      <c r="BB2102" s="6"/>
      <c r="BC2102" s="6"/>
      <c r="BD2102" s="6"/>
      <c r="BE2102" s="6"/>
      <c r="BF2102" s="6"/>
      <c r="BG2102" s="6"/>
      <c r="BH2102" s="6"/>
      <c r="BI2102" s="6"/>
      <c r="BJ2102" s="6"/>
      <c r="BK2102" s="6"/>
      <c r="BL2102" s="6"/>
      <c r="BM2102" s="6"/>
      <c r="BN2102" s="6"/>
      <c r="BO2102" s="6"/>
      <c r="BP2102" s="6"/>
      <c r="BQ2102" s="6"/>
      <c r="BR2102" s="6"/>
      <c r="BS2102" s="6"/>
      <c r="BT2102" s="6"/>
      <c r="BU2102" s="6"/>
      <c r="BV2102" s="6"/>
      <c r="BW2102" s="6"/>
      <c r="BX2102" s="6"/>
      <c r="BY2102" s="6"/>
      <c r="BZ2102" s="6"/>
      <c r="CA2102" s="6"/>
      <c r="CB2102" s="6"/>
      <c r="CC2102" s="6"/>
      <c r="CD2102" s="6"/>
      <c r="CE2102" s="6"/>
      <c r="CF2102" s="6"/>
      <c r="CG2102" s="6"/>
      <c r="CH2102" s="6"/>
      <c r="CI2102" s="6"/>
      <c r="CJ2102" s="6"/>
      <c r="CK2102" s="6"/>
      <c r="CL2102" s="6"/>
      <c r="CM2102" s="6"/>
      <c r="CN2102" s="6"/>
      <c r="CO2102" s="6"/>
      <c r="CP2102" s="5"/>
      <c r="CQ2102" s="6"/>
    </row>
    <row r="2103" spans="1:95">
      <c r="A2103" s="5"/>
      <c r="B2103" s="5"/>
      <c r="C2103" s="6"/>
      <c r="D2103" s="5"/>
      <c r="E2103" s="5"/>
      <c r="F2103" s="5"/>
      <c r="G2103" s="5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  <c r="AP2103" s="6"/>
      <c r="AQ2103" s="6"/>
      <c r="AR2103" s="6"/>
      <c r="AS2103" s="6"/>
      <c r="AT2103" s="6"/>
      <c r="AU2103" s="6"/>
      <c r="AV2103" s="6"/>
      <c r="AW2103" s="6"/>
      <c r="AX2103" s="6"/>
      <c r="AY2103" s="6"/>
      <c r="AZ2103" s="6"/>
      <c r="BA2103" s="6"/>
      <c r="BB2103" s="6"/>
      <c r="BC2103" s="6"/>
      <c r="BD2103" s="6"/>
      <c r="BE2103" s="6"/>
      <c r="BF2103" s="6"/>
      <c r="BG2103" s="6"/>
      <c r="BH2103" s="6"/>
      <c r="BI2103" s="6"/>
      <c r="BJ2103" s="6"/>
      <c r="BK2103" s="6"/>
      <c r="BL2103" s="6"/>
      <c r="BM2103" s="6"/>
      <c r="BN2103" s="6"/>
      <c r="BO2103" s="6"/>
      <c r="BP2103" s="6"/>
      <c r="BQ2103" s="6"/>
      <c r="BR2103" s="6"/>
      <c r="BS2103" s="6"/>
      <c r="BT2103" s="6"/>
      <c r="BU2103" s="6"/>
      <c r="BV2103" s="6"/>
      <c r="BW2103" s="6"/>
      <c r="BX2103" s="6"/>
      <c r="BY2103" s="6"/>
      <c r="BZ2103" s="6"/>
      <c r="CA2103" s="6"/>
      <c r="CB2103" s="6"/>
      <c r="CC2103" s="6"/>
      <c r="CD2103" s="6"/>
      <c r="CE2103" s="6"/>
      <c r="CF2103" s="6"/>
      <c r="CG2103" s="6"/>
      <c r="CH2103" s="6"/>
      <c r="CI2103" s="6"/>
      <c r="CJ2103" s="6"/>
      <c r="CK2103" s="6"/>
      <c r="CL2103" s="6"/>
      <c r="CM2103" s="6"/>
      <c r="CN2103" s="6"/>
      <c r="CO2103" s="6"/>
      <c r="CP2103" s="5"/>
      <c r="CQ2103" s="6"/>
    </row>
    <row r="2104" spans="1:95">
      <c r="A2104" s="5"/>
      <c r="B2104" s="5"/>
      <c r="C2104" s="6"/>
      <c r="D2104" s="5"/>
      <c r="E2104" s="5"/>
      <c r="F2104" s="5"/>
      <c r="G2104" s="5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  <c r="AP2104" s="6"/>
      <c r="AQ2104" s="6"/>
      <c r="AR2104" s="6"/>
      <c r="AS2104" s="6"/>
      <c r="AT2104" s="6"/>
      <c r="AU2104" s="6"/>
      <c r="AV2104" s="6"/>
      <c r="AW2104" s="6"/>
      <c r="AX2104" s="6"/>
      <c r="AY2104" s="6"/>
      <c r="AZ2104" s="6"/>
      <c r="BA2104" s="6"/>
      <c r="BB2104" s="6"/>
      <c r="BC2104" s="6"/>
      <c r="BD2104" s="6"/>
      <c r="BE2104" s="6"/>
      <c r="BF2104" s="6"/>
      <c r="BG2104" s="6"/>
      <c r="BH2104" s="6"/>
      <c r="BI2104" s="6"/>
      <c r="BJ2104" s="6"/>
      <c r="BK2104" s="6"/>
      <c r="BL2104" s="6"/>
      <c r="BM2104" s="6"/>
      <c r="BN2104" s="6"/>
      <c r="BO2104" s="6"/>
      <c r="BP2104" s="6"/>
      <c r="BQ2104" s="6"/>
      <c r="BR2104" s="6"/>
      <c r="BS2104" s="6"/>
      <c r="BT2104" s="6"/>
      <c r="BU2104" s="6"/>
      <c r="BV2104" s="6"/>
      <c r="BW2104" s="6"/>
      <c r="BX2104" s="6"/>
      <c r="BY2104" s="6"/>
      <c r="BZ2104" s="6"/>
      <c r="CA2104" s="6"/>
      <c r="CB2104" s="6"/>
      <c r="CC2104" s="6"/>
      <c r="CD2104" s="6"/>
      <c r="CE2104" s="6"/>
      <c r="CF2104" s="6"/>
      <c r="CG2104" s="6"/>
      <c r="CH2104" s="6"/>
      <c r="CI2104" s="6"/>
      <c r="CJ2104" s="6"/>
      <c r="CK2104" s="6"/>
      <c r="CL2104" s="6"/>
      <c r="CM2104" s="6"/>
      <c r="CN2104" s="6"/>
      <c r="CO2104" s="6"/>
      <c r="CP2104" s="5"/>
      <c r="CQ2104" s="6"/>
    </row>
    <row r="2105" spans="1:95">
      <c r="A2105" s="5"/>
      <c r="B2105" s="5"/>
      <c r="C2105" s="6"/>
      <c r="D2105" s="5"/>
      <c r="E2105" s="5"/>
      <c r="F2105" s="5"/>
      <c r="G2105" s="5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  <c r="AP2105" s="6"/>
      <c r="AQ2105" s="6"/>
      <c r="AR2105" s="6"/>
      <c r="AS2105" s="6"/>
      <c r="AT2105" s="6"/>
      <c r="AU2105" s="6"/>
      <c r="AV2105" s="6"/>
      <c r="AW2105" s="6"/>
      <c r="AX2105" s="6"/>
      <c r="AY2105" s="6"/>
      <c r="AZ2105" s="6"/>
      <c r="BA2105" s="6"/>
      <c r="BB2105" s="6"/>
      <c r="BC2105" s="6"/>
      <c r="BD2105" s="6"/>
      <c r="BE2105" s="6"/>
      <c r="BF2105" s="6"/>
      <c r="BG2105" s="6"/>
      <c r="BH2105" s="6"/>
      <c r="BI2105" s="6"/>
      <c r="BJ2105" s="6"/>
      <c r="BK2105" s="6"/>
      <c r="BL2105" s="6"/>
      <c r="BM2105" s="6"/>
      <c r="BN2105" s="6"/>
      <c r="BO2105" s="6"/>
      <c r="BP2105" s="6"/>
      <c r="BQ2105" s="6"/>
      <c r="BR2105" s="6"/>
      <c r="BS2105" s="6"/>
      <c r="BT2105" s="6"/>
      <c r="BU2105" s="6"/>
      <c r="BV2105" s="6"/>
      <c r="BW2105" s="6"/>
      <c r="BX2105" s="6"/>
      <c r="BY2105" s="6"/>
      <c r="BZ2105" s="6"/>
      <c r="CA2105" s="6"/>
      <c r="CB2105" s="6"/>
      <c r="CC2105" s="6"/>
      <c r="CD2105" s="6"/>
      <c r="CE2105" s="6"/>
      <c r="CF2105" s="6"/>
      <c r="CG2105" s="6"/>
      <c r="CH2105" s="6"/>
      <c r="CI2105" s="6"/>
      <c r="CJ2105" s="6"/>
      <c r="CK2105" s="6"/>
      <c r="CL2105" s="6"/>
      <c r="CM2105" s="6"/>
      <c r="CN2105" s="6"/>
      <c r="CO2105" s="6"/>
      <c r="CP2105" s="5"/>
      <c r="CQ2105" s="6"/>
    </row>
    <row r="2106" spans="1:95">
      <c r="A2106" s="5"/>
      <c r="B2106" s="5"/>
      <c r="C2106" s="6"/>
      <c r="D2106" s="5"/>
      <c r="E2106" s="5"/>
      <c r="F2106" s="5"/>
      <c r="G2106" s="5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  <c r="AP2106" s="6"/>
      <c r="AQ2106" s="6"/>
      <c r="AR2106" s="6"/>
      <c r="AS2106" s="6"/>
      <c r="AT2106" s="6"/>
      <c r="AU2106" s="6"/>
      <c r="AV2106" s="6"/>
      <c r="AW2106" s="6"/>
      <c r="AX2106" s="6"/>
      <c r="AY2106" s="6"/>
      <c r="AZ2106" s="6"/>
      <c r="BA2106" s="6"/>
      <c r="BB2106" s="6"/>
      <c r="BC2106" s="6"/>
      <c r="BD2106" s="6"/>
      <c r="BE2106" s="6"/>
      <c r="BF2106" s="6"/>
      <c r="BG2106" s="6"/>
      <c r="BH2106" s="6"/>
      <c r="BI2106" s="6"/>
      <c r="BJ2106" s="6"/>
      <c r="BK2106" s="6"/>
      <c r="BL2106" s="6"/>
      <c r="BM2106" s="6"/>
      <c r="BN2106" s="6"/>
      <c r="BO2106" s="6"/>
      <c r="BP2106" s="6"/>
      <c r="BQ2106" s="6"/>
      <c r="BR2106" s="6"/>
      <c r="BS2106" s="6"/>
      <c r="BT2106" s="6"/>
      <c r="BU2106" s="6"/>
      <c r="BV2106" s="6"/>
      <c r="BW2106" s="6"/>
      <c r="BX2106" s="6"/>
      <c r="BY2106" s="6"/>
      <c r="BZ2106" s="6"/>
      <c r="CA2106" s="6"/>
      <c r="CB2106" s="6"/>
      <c r="CC2106" s="6"/>
      <c r="CD2106" s="6"/>
      <c r="CE2106" s="6"/>
      <c r="CF2106" s="6"/>
      <c r="CG2106" s="6"/>
      <c r="CH2106" s="6"/>
      <c r="CI2106" s="6"/>
      <c r="CJ2106" s="6"/>
      <c r="CK2106" s="6"/>
      <c r="CL2106" s="6"/>
      <c r="CM2106" s="6"/>
      <c r="CN2106" s="6"/>
      <c r="CO2106" s="6"/>
      <c r="CP2106" s="5"/>
      <c r="CQ2106" s="6"/>
    </row>
    <row r="2107" spans="1:95">
      <c r="A2107" s="5"/>
      <c r="B2107" s="5"/>
      <c r="C2107" s="6"/>
      <c r="D2107" s="5"/>
      <c r="E2107" s="5"/>
      <c r="F2107" s="5"/>
      <c r="G2107" s="5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  <c r="AP2107" s="6"/>
      <c r="AQ2107" s="6"/>
      <c r="AR2107" s="6"/>
      <c r="AS2107" s="6"/>
      <c r="AT2107" s="6"/>
      <c r="AU2107" s="6"/>
      <c r="AV2107" s="6"/>
      <c r="AW2107" s="6"/>
      <c r="AX2107" s="6"/>
      <c r="AY2107" s="6"/>
      <c r="AZ2107" s="6"/>
      <c r="BA2107" s="6"/>
      <c r="BB2107" s="6"/>
      <c r="BC2107" s="6"/>
      <c r="BD2107" s="6"/>
      <c r="BE2107" s="6"/>
      <c r="BF2107" s="6"/>
      <c r="BG2107" s="6"/>
      <c r="BH2107" s="6"/>
      <c r="BI2107" s="6"/>
      <c r="BJ2107" s="6"/>
      <c r="BK2107" s="6"/>
      <c r="BL2107" s="6"/>
      <c r="BM2107" s="6"/>
      <c r="BN2107" s="6"/>
      <c r="BO2107" s="6"/>
      <c r="BP2107" s="6"/>
      <c r="BQ2107" s="6"/>
      <c r="BR2107" s="6"/>
      <c r="BS2107" s="6"/>
      <c r="BT2107" s="6"/>
      <c r="BU2107" s="6"/>
      <c r="BV2107" s="6"/>
      <c r="BW2107" s="6"/>
      <c r="BX2107" s="6"/>
      <c r="BY2107" s="6"/>
      <c r="BZ2107" s="6"/>
      <c r="CA2107" s="6"/>
      <c r="CB2107" s="6"/>
      <c r="CC2107" s="6"/>
      <c r="CD2107" s="6"/>
      <c r="CE2107" s="6"/>
      <c r="CF2107" s="6"/>
      <c r="CG2107" s="6"/>
      <c r="CH2107" s="6"/>
      <c r="CI2107" s="6"/>
      <c r="CJ2107" s="6"/>
      <c r="CK2107" s="6"/>
      <c r="CL2107" s="6"/>
      <c r="CM2107" s="6"/>
      <c r="CN2107" s="6"/>
      <c r="CO2107" s="6"/>
      <c r="CP2107" s="5"/>
      <c r="CQ2107" s="6"/>
    </row>
    <row r="2108" spans="1:95">
      <c r="A2108" s="5"/>
      <c r="B2108" s="5"/>
      <c r="C2108" s="6"/>
      <c r="D2108" s="5"/>
      <c r="E2108" s="5"/>
      <c r="F2108" s="5"/>
      <c r="G2108" s="5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  <c r="AP2108" s="6"/>
      <c r="AQ2108" s="6"/>
      <c r="AR2108" s="6"/>
      <c r="AS2108" s="6"/>
      <c r="AT2108" s="6"/>
      <c r="AU2108" s="6"/>
      <c r="AV2108" s="6"/>
      <c r="AW2108" s="6"/>
      <c r="AX2108" s="6"/>
      <c r="AY2108" s="6"/>
      <c r="AZ2108" s="6"/>
      <c r="BA2108" s="6"/>
      <c r="BB2108" s="6"/>
      <c r="BC2108" s="6"/>
      <c r="BD2108" s="6"/>
      <c r="BE2108" s="6"/>
      <c r="BF2108" s="6"/>
      <c r="BG2108" s="6"/>
      <c r="BH2108" s="6"/>
      <c r="BI2108" s="6"/>
      <c r="BJ2108" s="6"/>
      <c r="BK2108" s="6"/>
      <c r="BL2108" s="6"/>
      <c r="BM2108" s="6"/>
      <c r="BN2108" s="6"/>
      <c r="BO2108" s="6"/>
      <c r="BP2108" s="6"/>
      <c r="BQ2108" s="6"/>
      <c r="BR2108" s="6"/>
      <c r="BS2108" s="6"/>
      <c r="BT2108" s="6"/>
      <c r="BU2108" s="6"/>
      <c r="BV2108" s="6"/>
      <c r="BW2108" s="6"/>
      <c r="BX2108" s="6"/>
      <c r="BY2108" s="6"/>
      <c r="BZ2108" s="6"/>
      <c r="CA2108" s="6"/>
      <c r="CB2108" s="6"/>
      <c r="CC2108" s="6"/>
      <c r="CD2108" s="6"/>
      <c r="CE2108" s="6"/>
      <c r="CF2108" s="6"/>
      <c r="CG2108" s="6"/>
      <c r="CH2108" s="6"/>
      <c r="CI2108" s="6"/>
      <c r="CJ2108" s="6"/>
      <c r="CK2108" s="6"/>
      <c r="CL2108" s="6"/>
      <c r="CM2108" s="6"/>
      <c r="CN2108" s="6"/>
      <c r="CO2108" s="6"/>
      <c r="CP2108" s="5"/>
      <c r="CQ2108" s="6"/>
    </row>
    <row r="2109" spans="1:95">
      <c r="A2109" s="5"/>
      <c r="B2109" s="5"/>
      <c r="C2109" s="6"/>
      <c r="D2109" s="5"/>
      <c r="E2109" s="5"/>
      <c r="F2109" s="5"/>
      <c r="G2109" s="5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  <c r="AP2109" s="6"/>
      <c r="AQ2109" s="6"/>
      <c r="AR2109" s="6"/>
      <c r="AS2109" s="6"/>
      <c r="AT2109" s="6"/>
      <c r="AU2109" s="6"/>
      <c r="AV2109" s="6"/>
      <c r="AW2109" s="6"/>
      <c r="AX2109" s="6"/>
      <c r="AY2109" s="6"/>
      <c r="AZ2109" s="6"/>
      <c r="BA2109" s="6"/>
      <c r="BB2109" s="6"/>
      <c r="BC2109" s="6"/>
      <c r="BD2109" s="6"/>
      <c r="BE2109" s="6"/>
      <c r="BF2109" s="6"/>
      <c r="BG2109" s="6"/>
      <c r="BH2109" s="6"/>
      <c r="BI2109" s="6"/>
      <c r="BJ2109" s="6"/>
      <c r="BK2109" s="6"/>
      <c r="BL2109" s="6"/>
      <c r="BM2109" s="6"/>
      <c r="BN2109" s="6"/>
      <c r="BO2109" s="6"/>
      <c r="BP2109" s="6"/>
      <c r="BQ2109" s="6"/>
      <c r="BR2109" s="6"/>
      <c r="BS2109" s="6"/>
      <c r="BT2109" s="6"/>
      <c r="BU2109" s="6"/>
      <c r="BV2109" s="6"/>
      <c r="BW2109" s="6"/>
      <c r="BX2109" s="6"/>
      <c r="BY2109" s="6"/>
      <c r="BZ2109" s="6"/>
      <c r="CA2109" s="6"/>
      <c r="CB2109" s="6"/>
      <c r="CC2109" s="6"/>
      <c r="CD2109" s="6"/>
      <c r="CE2109" s="6"/>
      <c r="CF2109" s="6"/>
      <c r="CG2109" s="6"/>
      <c r="CH2109" s="6"/>
      <c r="CI2109" s="6"/>
      <c r="CJ2109" s="6"/>
      <c r="CK2109" s="6"/>
      <c r="CL2109" s="6"/>
      <c r="CM2109" s="6"/>
      <c r="CN2109" s="6"/>
      <c r="CO2109" s="6"/>
      <c r="CP2109" s="5"/>
      <c r="CQ2109" s="6"/>
    </row>
    <row r="2110" spans="1:95">
      <c r="A2110" s="5"/>
      <c r="B2110" s="5"/>
      <c r="C2110" s="6"/>
      <c r="D2110" s="5"/>
      <c r="E2110" s="5"/>
      <c r="F2110" s="5"/>
      <c r="G2110" s="5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  <c r="AP2110" s="6"/>
      <c r="AQ2110" s="6"/>
      <c r="AR2110" s="6"/>
      <c r="AS2110" s="6"/>
      <c r="AT2110" s="6"/>
      <c r="AU2110" s="6"/>
      <c r="AV2110" s="6"/>
      <c r="AW2110" s="6"/>
      <c r="AX2110" s="6"/>
      <c r="AY2110" s="6"/>
      <c r="AZ2110" s="6"/>
      <c r="BA2110" s="6"/>
      <c r="BB2110" s="6"/>
      <c r="BC2110" s="6"/>
      <c r="BD2110" s="6"/>
      <c r="BE2110" s="6"/>
      <c r="BF2110" s="6"/>
      <c r="BG2110" s="6"/>
      <c r="BH2110" s="6"/>
      <c r="BI2110" s="6"/>
      <c r="BJ2110" s="6"/>
      <c r="BK2110" s="6"/>
      <c r="BL2110" s="6"/>
      <c r="BM2110" s="6"/>
      <c r="BN2110" s="6"/>
      <c r="BO2110" s="6"/>
      <c r="BP2110" s="6"/>
      <c r="BQ2110" s="6"/>
      <c r="BR2110" s="6"/>
      <c r="BS2110" s="6"/>
      <c r="BT2110" s="6"/>
      <c r="BU2110" s="6"/>
      <c r="BV2110" s="6"/>
      <c r="BW2110" s="6"/>
      <c r="BX2110" s="6"/>
      <c r="BY2110" s="6"/>
      <c r="BZ2110" s="6"/>
      <c r="CA2110" s="6"/>
      <c r="CB2110" s="6"/>
      <c r="CC2110" s="6"/>
      <c r="CD2110" s="6"/>
      <c r="CE2110" s="6"/>
      <c r="CF2110" s="6"/>
      <c r="CG2110" s="6"/>
      <c r="CH2110" s="6"/>
      <c r="CI2110" s="6"/>
      <c r="CJ2110" s="6"/>
      <c r="CK2110" s="6"/>
      <c r="CL2110" s="6"/>
      <c r="CM2110" s="6"/>
      <c r="CN2110" s="6"/>
      <c r="CO2110" s="6"/>
      <c r="CP2110" s="5"/>
      <c r="CQ2110" s="6"/>
    </row>
    <row r="2111" spans="1:95">
      <c r="A2111" s="5"/>
      <c r="B2111" s="5"/>
      <c r="C2111" s="6"/>
      <c r="D2111" s="5"/>
      <c r="E2111" s="5"/>
      <c r="F2111" s="5"/>
      <c r="G2111" s="5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  <c r="AP2111" s="6"/>
      <c r="AQ2111" s="6"/>
      <c r="AR2111" s="6"/>
      <c r="AS2111" s="6"/>
      <c r="AT2111" s="6"/>
      <c r="AU2111" s="6"/>
      <c r="AV2111" s="6"/>
      <c r="AW2111" s="6"/>
      <c r="AX2111" s="6"/>
      <c r="AY2111" s="6"/>
      <c r="AZ2111" s="6"/>
      <c r="BA2111" s="6"/>
      <c r="BB2111" s="6"/>
      <c r="BC2111" s="6"/>
      <c r="BD2111" s="6"/>
      <c r="BE2111" s="6"/>
      <c r="BF2111" s="6"/>
      <c r="BG2111" s="6"/>
      <c r="BH2111" s="6"/>
      <c r="BI2111" s="6"/>
      <c r="BJ2111" s="6"/>
      <c r="BK2111" s="6"/>
      <c r="BL2111" s="6"/>
      <c r="BM2111" s="6"/>
      <c r="BN2111" s="6"/>
      <c r="BO2111" s="6"/>
      <c r="BP2111" s="6"/>
      <c r="BQ2111" s="6"/>
      <c r="BR2111" s="6"/>
      <c r="BS2111" s="6"/>
      <c r="BT2111" s="6"/>
      <c r="BU2111" s="6"/>
      <c r="BV2111" s="6"/>
      <c r="BW2111" s="6"/>
      <c r="BX2111" s="6"/>
      <c r="BY2111" s="6"/>
      <c r="BZ2111" s="6"/>
      <c r="CA2111" s="6"/>
      <c r="CB2111" s="6"/>
      <c r="CC2111" s="6"/>
      <c r="CD2111" s="6"/>
      <c r="CE2111" s="6"/>
      <c r="CF2111" s="6"/>
      <c r="CG2111" s="6"/>
      <c r="CH2111" s="6"/>
      <c r="CI2111" s="6"/>
      <c r="CJ2111" s="6"/>
      <c r="CK2111" s="6"/>
      <c r="CL2111" s="6"/>
      <c r="CM2111" s="6"/>
      <c r="CN2111" s="6"/>
      <c r="CO2111" s="6"/>
      <c r="CP2111" s="5"/>
      <c r="CQ2111" s="6"/>
    </row>
    <row r="2112" spans="1:95">
      <c r="A2112" s="5"/>
      <c r="B2112" s="5"/>
      <c r="C2112" s="6"/>
      <c r="D2112" s="5"/>
      <c r="E2112" s="5"/>
      <c r="F2112" s="5"/>
      <c r="G2112" s="5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  <c r="AP2112" s="6"/>
      <c r="AQ2112" s="6"/>
      <c r="AR2112" s="6"/>
      <c r="AS2112" s="6"/>
      <c r="AT2112" s="6"/>
      <c r="AU2112" s="6"/>
      <c r="AV2112" s="6"/>
      <c r="AW2112" s="6"/>
      <c r="AX2112" s="6"/>
      <c r="AY2112" s="6"/>
      <c r="AZ2112" s="6"/>
      <c r="BA2112" s="6"/>
      <c r="BB2112" s="6"/>
      <c r="BC2112" s="6"/>
      <c r="BD2112" s="6"/>
      <c r="BE2112" s="6"/>
      <c r="BF2112" s="6"/>
      <c r="BG2112" s="6"/>
      <c r="BH2112" s="6"/>
      <c r="BI2112" s="6"/>
      <c r="BJ2112" s="6"/>
      <c r="BK2112" s="6"/>
      <c r="BL2112" s="6"/>
      <c r="BM2112" s="6"/>
      <c r="BN2112" s="6"/>
      <c r="BO2112" s="6"/>
      <c r="BP2112" s="6"/>
      <c r="BQ2112" s="6"/>
      <c r="BR2112" s="6"/>
      <c r="BS2112" s="6"/>
      <c r="BT2112" s="6"/>
      <c r="BU2112" s="6"/>
      <c r="BV2112" s="6"/>
      <c r="BW2112" s="6"/>
      <c r="BX2112" s="6"/>
      <c r="BY2112" s="6"/>
      <c r="BZ2112" s="6"/>
      <c r="CA2112" s="6"/>
      <c r="CB2112" s="6"/>
      <c r="CC2112" s="6"/>
      <c r="CD2112" s="6"/>
      <c r="CE2112" s="6"/>
      <c r="CF2112" s="6"/>
      <c r="CG2112" s="6"/>
      <c r="CH2112" s="6"/>
      <c r="CI2112" s="6"/>
      <c r="CJ2112" s="6"/>
      <c r="CK2112" s="6"/>
      <c r="CL2112" s="6"/>
      <c r="CM2112" s="6"/>
      <c r="CN2112" s="6"/>
      <c r="CO2112" s="6"/>
      <c r="CP2112" s="5"/>
      <c r="CQ2112" s="6"/>
    </row>
    <row r="2113" spans="1:95">
      <c r="A2113" s="5"/>
      <c r="B2113" s="5"/>
      <c r="C2113" s="6"/>
      <c r="D2113" s="5"/>
      <c r="E2113" s="5"/>
      <c r="F2113" s="5"/>
      <c r="G2113" s="5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  <c r="AP2113" s="6"/>
      <c r="AQ2113" s="6"/>
      <c r="AR2113" s="6"/>
      <c r="AS2113" s="6"/>
      <c r="AT2113" s="6"/>
      <c r="AU2113" s="6"/>
      <c r="AV2113" s="6"/>
      <c r="AW2113" s="6"/>
      <c r="AX2113" s="6"/>
      <c r="AY2113" s="6"/>
      <c r="AZ2113" s="6"/>
      <c r="BA2113" s="6"/>
      <c r="BB2113" s="6"/>
      <c r="BC2113" s="6"/>
      <c r="BD2113" s="6"/>
      <c r="BE2113" s="6"/>
      <c r="BF2113" s="6"/>
      <c r="BG2113" s="6"/>
      <c r="BH2113" s="6"/>
      <c r="BI2113" s="6"/>
      <c r="BJ2113" s="6"/>
      <c r="BK2113" s="6"/>
      <c r="BL2113" s="6"/>
      <c r="BM2113" s="6"/>
      <c r="BN2113" s="6"/>
      <c r="BO2113" s="6"/>
      <c r="BP2113" s="6"/>
      <c r="BQ2113" s="6"/>
      <c r="BR2113" s="6"/>
      <c r="BS2113" s="6"/>
      <c r="BT2113" s="6"/>
      <c r="BU2113" s="6"/>
      <c r="BV2113" s="6"/>
      <c r="BW2113" s="6"/>
      <c r="BX2113" s="6"/>
      <c r="BY2113" s="6"/>
      <c r="BZ2113" s="6"/>
      <c r="CA2113" s="6"/>
      <c r="CB2113" s="6"/>
      <c r="CC2113" s="6"/>
      <c r="CD2113" s="6"/>
      <c r="CE2113" s="6"/>
      <c r="CF2113" s="6"/>
      <c r="CG2113" s="6"/>
      <c r="CH2113" s="6"/>
      <c r="CI2113" s="6"/>
      <c r="CJ2113" s="6"/>
      <c r="CK2113" s="6"/>
      <c r="CL2113" s="6"/>
      <c r="CM2113" s="6"/>
      <c r="CN2113" s="6"/>
      <c r="CO2113" s="6"/>
      <c r="CP2113" s="5"/>
      <c r="CQ2113" s="6"/>
    </row>
    <row r="2114" spans="1:95">
      <c r="A2114" s="5"/>
      <c r="B2114" s="5"/>
      <c r="C2114" s="6"/>
      <c r="D2114" s="5"/>
      <c r="E2114" s="5"/>
      <c r="F2114" s="5"/>
      <c r="G2114" s="5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  <c r="AP2114" s="6"/>
      <c r="AQ2114" s="6"/>
      <c r="AR2114" s="6"/>
      <c r="AS2114" s="6"/>
      <c r="AT2114" s="6"/>
      <c r="AU2114" s="6"/>
      <c r="AV2114" s="6"/>
      <c r="AW2114" s="6"/>
      <c r="AX2114" s="6"/>
      <c r="AY2114" s="6"/>
      <c r="AZ2114" s="6"/>
      <c r="BA2114" s="6"/>
      <c r="BB2114" s="6"/>
      <c r="BC2114" s="6"/>
      <c r="BD2114" s="6"/>
      <c r="BE2114" s="6"/>
      <c r="BF2114" s="6"/>
      <c r="BG2114" s="6"/>
      <c r="BH2114" s="6"/>
      <c r="BI2114" s="6"/>
      <c r="BJ2114" s="6"/>
      <c r="BK2114" s="6"/>
      <c r="BL2114" s="6"/>
      <c r="BM2114" s="6"/>
      <c r="BN2114" s="6"/>
      <c r="BO2114" s="6"/>
      <c r="BP2114" s="6"/>
      <c r="BQ2114" s="6"/>
      <c r="BR2114" s="6"/>
      <c r="BS2114" s="6"/>
      <c r="BT2114" s="6"/>
      <c r="BU2114" s="6"/>
      <c r="BV2114" s="6"/>
      <c r="BW2114" s="6"/>
      <c r="BX2114" s="6"/>
      <c r="BY2114" s="6"/>
      <c r="BZ2114" s="6"/>
      <c r="CA2114" s="6"/>
      <c r="CB2114" s="6"/>
      <c r="CC2114" s="6"/>
      <c r="CD2114" s="6"/>
      <c r="CE2114" s="6"/>
      <c r="CF2114" s="6"/>
      <c r="CG2114" s="6"/>
      <c r="CH2114" s="6"/>
      <c r="CI2114" s="6"/>
      <c r="CJ2114" s="6"/>
      <c r="CK2114" s="6"/>
      <c r="CL2114" s="6"/>
      <c r="CM2114" s="6"/>
      <c r="CN2114" s="6"/>
      <c r="CO2114" s="6"/>
      <c r="CP2114" s="5"/>
      <c r="CQ2114" s="6"/>
    </row>
    <row r="2115" spans="1:95">
      <c r="A2115" s="5"/>
      <c r="B2115" s="5"/>
      <c r="C2115" s="6"/>
      <c r="D2115" s="5"/>
      <c r="E2115" s="5"/>
      <c r="F2115" s="5"/>
      <c r="G2115" s="5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  <c r="AP2115" s="6"/>
      <c r="AQ2115" s="6"/>
      <c r="AR2115" s="6"/>
      <c r="AS2115" s="6"/>
      <c r="AT2115" s="6"/>
      <c r="AU2115" s="6"/>
      <c r="AV2115" s="6"/>
      <c r="AW2115" s="6"/>
      <c r="AX2115" s="6"/>
      <c r="AY2115" s="6"/>
      <c r="AZ2115" s="6"/>
      <c r="BA2115" s="6"/>
      <c r="BB2115" s="6"/>
      <c r="BC2115" s="6"/>
      <c r="BD2115" s="6"/>
      <c r="BE2115" s="6"/>
      <c r="BF2115" s="6"/>
      <c r="BG2115" s="6"/>
      <c r="BH2115" s="6"/>
      <c r="BI2115" s="6"/>
      <c r="BJ2115" s="6"/>
      <c r="BK2115" s="6"/>
      <c r="BL2115" s="6"/>
      <c r="BM2115" s="6"/>
      <c r="BN2115" s="6"/>
      <c r="BO2115" s="6"/>
      <c r="BP2115" s="6"/>
      <c r="BQ2115" s="6"/>
      <c r="BR2115" s="6"/>
      <c r="BS2115" s="6"/>
      <c r="BT2115" s="6"/>
      <c r="BU2115" s="6"/>
      <c r="BV2115" s="6"/>
      <c r="BW2115" s="6"/>
      <c r="BX2115" s="6"/>
      <c r="BY2115" s="6"/>
      <c r="BZ2115" s="6"/>
      <c r="CA2115" s="6"/>
      <c r="CB2115" s="6"/>
      <c r="CC2115" s="6"/>
      <c r="CD2115" s="6"/>
      <c r="CE2115" s="6"/>
      <c r="CF2115" s="6"/>
      <c r="CG2115" s="6"/>
      <c r="CH2115" s="6"/>
      <c r="CI2115" s="6"/>
      <c r="CJ2115" s="6"/>
      <c r="CK2115" s="6"/>
      <c r="CL2115" s="6"/>
      <c r="CM2115" s="6"/>
      <c r="CN2115" s="6"/>
      <c r="CO2115" s="6"/>
      <c r="CP2115" s="5"/>
      <c r="CQ2115" s="6"/>
    </row>
    <row r="2116" spans="1:95">
      <c r="A2116" s="5"/>
      <c r="B2116" s="5"/>
      <c r="C2116" s="6"/>
      <c r="D2116" s="5"/>
      <c r="E2116" s="5"/>
      <c r="F2116" s="5"/>
      <c r="G2116" s="5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  <c r="AP2116" s="6"/>
      <c r="AQ2116" s="6"/>
      <c r="AR2116" s="6"/>
      <c r="AS2116" s="6"/>
      <c r="AT2116" s="6"/>
      <c r="AU2116" s="6"/>
      <c r="AV2116" s="6"/>
      <c r="AW2116" s="6"/>
      <c r="AX2116" s="6"/>
      <c r="AY2116" s="6"/>
      <c r="AZ2116" s="6"/>
      <c r="BA2116" s="6"/>
      <c r="BB2116" s="6"/>
      <c r="BC2116" s="6"/>
      <c r="BD2116" s="6"/>
      <c r="BE2116" s="6"/>
      <c r="BF2116" s="6"/>
      <c r="BG2116" s="6"/>
      <c r="BH2116" s="6"/>
      <c r="BI2116" s="6"/>
      <c r="BJ2116" s="6"/>
      <c r="BK2116" s="6"/>
      <c r="BL2116" s="6"/>
      <c r="BM2116" s="6"/>
      <c r="BN2116" s="6"/>
      <c r="BO2116" s="6"/>
      <c r="BP2116" s="6"/>
      <c r="BQ2116" s="6"/>
      <c r="BR2116" s="6"/>
      <c r="BS2116" s="6"/>
      <c r="BT2116" s="6"/>
      <c r="BU2116" s="6"/>
      <c r="BV2116" s="6"/>
      <c r="BW2116" s="6"/>
      <c r="BX2116" s="6"/>
      <c r="BY2116" s="6"/>
      <c r="BZ2116" s="6"/>
      <c r="CA2116" s="6"/>
      <c r="CB2116" s="6"/>
      <c r="CC2116" s="6"/>
      <c r="CD2116" s="6"/>
      <c r="CE2116" s="6"/>
      <c r="CF2116" s="6"/>
      <c r="CG2116" s="6"/>
      <c r="CH2116" s="6"/>
      <c r="CI2116" s="6"/>
      <c r="CJ2116" s="6"/>
      <c r="CK2116" s="6"/>
      <c r="CL2116" s="6"/>
      <c r="CM2116" s="6"/>
      <c r="CN2116" s="6"/>
      <c r="CO2116" s="6"/>
      <c r="CP2116" s="5"/>
      <c r="CQ2116" s="6"/>
    </row>
    <row r="2117" spans="1:95">
      <c r="A2117" s="5"/>
      <c r="B2117" s="5"/>
      <c r="C2117" s="6"/>
      <c r="D2117" s="5"/>
      <c r="E2117" s="5"/>
      <c r="F2117" s="5"/>
      <c r="G2117" s="5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  <c r="AP2117" s="6"/>
      <c r="AQ2117" s="6"/>
      <c r="AR2117" s="6"/>
      <c r="AS2117" s="6"/>
      <c r="AT2117" s="6"/>
      <c r="AU2117" s="6"/>
      <c r="AV2117" s="6"/>
      <c r="AW2117" s="6"/>
      <c r="AX2117" s="6"/>
      <c r="AY2117" s="6"/>
      <c r="AZ2117" s="6"/>
      <c r="BA2117" s="6"/>
      <c r="BB2117" s="6"/>
      <c r="BC2117" s="6"/>
      <c r="BD2117" s="6"/>
      <c r="BE2117" s="6"/>
      <c r="BF2117" s="6"/>
      <c r="BG2117" s="6"/>
      <c r="BH2117" s="6"/>
      <c r="BI2117" s="6"/>
      <c r="BJ2117" s="6"/>
      <c r="BK2117" s="6"/>
      <c r="BL2117" s="6"/>
      <c r="BM2117" s="6"/>
      <c r="BN2117" s="6"/>
      <c r="BO2117" s="6"/>
      <c r="BP2117" s="6"/>
      <c r="BQ2117" s="6"/>
      <c r="BR2117" s="6"/>
      <c r="BS2117" s="6"/>
      <c r="BT2117" s="6"/>
      <c r="BU2117" s="6"/>
      <c r="BV2117" s="6"/>
      <c r="BW2117" s="6"/>
      <c r="BX2117" s="6"/>
      <c r="BY2117" s="6"/>
      <c r="BZ2117" s="6"/>
      <c r="CA2117" s="6"/>
      <c r="CB2117" s="6"/>
      <c r="CC2117" s="6"/>
      <c r="CD2117" s="6"/>
      <c r="CE2117" s="6"/>
      <c r="CF2117" s="6"/>
      <c r="CG2117" s="6"/>
      <c r="CH2117" s="6"/>
      <c r="CI2117" s="6"/>
      <c r="CJ2117" s="6"/>
      <c r="CK2117" s="6"/>
      <c r="CL2117" s="6"/>
      <c r="CM2117" s="6"/>
      <c r="CN2117" s="6"/>
      <c r="CO2117" s="6"/>
      <c r="CP2117" s="5"/>
      <c r="CQ2117" s="6"/>
    </row>
    <row r="2118" spans="1:95">
      <c r="A2118" s="5"/>
      <c r="B2118" s="5"/>
      <c r="C2118" s="6"/>
      <c r="D2118" s="5"/>
      <c r="E2118" s="5"/>
      <c r="F2118" s="5"/>
      <c r="G2118" s="5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  <c r="AP2118" s="6"/>
      <c r="AQ2118" s="6"/>
      <c r="AR2118" s="6"/>
      <c r="AS2118" s="6"/>
      <c r="AT2118" s="6"/>
      <c r="AU2118" s="6"/>
      <c r="AV2118" s="6"/>
      <c r="AW2118" s="6"/>
      <c r="AX2118" s="6"/>
      <c r="AY2118" s="6"/>
      <c r="AZ2118" s="6"/>
      <c r="BA2118" s="6"/>
      <c r="BB2118" s="6"/>
      <c r="BC2118" s="6"/>
      <c r="BD2118" s="6"/>
      <c r="BE2118" s="6"/>
      <c r="BF2118" s="6"/>
      <c r="BG2118" s="6"/>
      <c r="BH2118" s="6"/>
      <c r="BI2118" s="6"/>
      <c r="BJ2118" s="6"/>
      <c r="BK2118" s="6"/>
      <c r="BL2118" s="6"/>
      <c r="BM2118" s="6"/>
      <c r="BN2118" s="6"/>
      <c r="BO2118" s="6"/>
      <c r="BP2118" s="6"/>
      <c r="BQ2118" s="6"/>
      <c r="BR2118" s="6"/>
      <c r="BS2118" s="6"/>
      <c r="BT2118" s="6"/>
      <c r="BU2118" s="6"/>
      <c r="BV2118" s="6"/>
      <c r="BW2118" s="6"/>
      <c r="BX2118" s="6"/>
      <c r="BY2118" s="6"/>
      <c r="BZ2118" s="6"/>
      <c r="CA2118" s="6"/>
      <c r="CB2118" s="6"/>
      <c r="CC2118" s="6"/>
      <c r="CD2118" s="6"/>
      <c r="CE2118" s="6"/>
      <c r="CF2118" s="6"/>
      <c r="CG2118" s="6"/>
      <c r="CH2118" s="6"/>
      <c r="CI2118" s="6"/>
      <c r="CJ2118" s="6"/>
      <c r="CK2118" s="6"/>
      <c r="CL2118" s="6"/>
      <c r="CM2118" s="6"/>
      <c r="CN2118" s="6"/>
      <c r="CO2118" s="6"/>
      <c r="CP2118" s="5"/>
      <c r="CQ2118" s="6"/>
    </row>
    <row r="2119" spans="1:95">
      <c r="A2119" s="5"/>
      <c r="B2119" s="5"/>
      <c r="C2119" s="6"/>
      <c r="D2119" s="5"/>
      <c r="E2119" s="5"/>
      <c r="F2119" s="5"/>
      <c r="G2119" s="5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  <c r="AP2119" s="6"/>
      <c r="AQ2119" s="6"/>
      <c r="AR2119" s="6"/>
      <c r="AS2119" s="6"/>
      <c r="AT2119" s="6"/>
      <c r="AU2119" s="6"/>
      <c r="AV2119" s="6"/>
      <c r="AW2119" s="6"/>
      <c r="AX2119" s="6"/>
      <c r="AY2119" s="6"/>
      <c r="AZ2119" s="6"/>
      <c r="BA2119" s="6"/>
      <c r="BB2119" s="6"/>
      <c r="BC2119" s="6"/>
      <c r="BD2119" s="6"/>
      <c r="BE2119" s="6"/>
      <c r="BF2119" s="6"/>
      <c r="BG2119" s="6"/>
      <c r="BH2119" s="6"/>
      <c r="BI2119" s="6"/>
      <c r="BJ2119" s="6"/>
      <c r="BK2119" s="6"/>
      <c r="BL2119" s="6"/>
      <c r="BM2119" s="6"/>
      <c r="BN2119" s="6"/>
      <c r="BO2119" s="6"/>
      <c r="BP2119" s="6"/>
      <c r="BQ2119" s="6"/>
      <c r="BR2119" s="6"/>
      <c r="BS2119" s="6"/>
      <c r="BT2119" s="6"/>
      <c r="BU2119" s="6"/>
      <c r="BV2119" s="6"/>
      <c r="BW2119" s="6"/>
      <c r="BX2119" s="6"/>
      <c r="BY2119" s="6"/>
      <c r="BZ2119" s="6"/>
      <c r="CA2119" s="6"/>
      <c r="CB2119" s="6"/>
      <c r="CC2119" s="6"/>
      <c r="CD2119" s="6"/>
      <c r="CE2119" s="6"/>
      <c r="CF2119" s="6"/>
      <c r="CG2119" s="6"/>
      <c r="CH2119" s="6"/>
      <c r="CI2119" s="6"/>
      <c r="CJ2119" s="6"/>
      <c r="CK2119" s="6"/>
      <c r="CL2119" s="6"/>
      <c r="CM2119" s="6"/>
      <c r="CN2119" s="6"/>
      <c r="CO2119" s="6"/>
      <c r="CP2119" s="5"/>
      <c r="CQ2119" s="6"/>
    </row>
    <row r="2120" spans="1:95">
      <c r="A2120" s="5"/>
      <c r="B2120" s="5"/>
      <c r="C2120" s="6"/>
      <c r="D2120" s="5"/>
      <c r="E2120" s="5"/>
      <c r="F2120" s="5"/>
      <c r="G2120" s="5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  <c r="AP2120" s="6"/>
      <c r="AQ2120" s="6"/>
      <c r="AR2120" s="6"/>
      <c r="AS2120" s="6"/>
      <c r="AT2120" s="6"/>
      <c r="AU2120" s="6"/>
      <c r="AV2120" s="6"/>
      <c r="AW2120" s="6"/>
      <c r="AX2120" s="6"/>
      <c r="AY2120" s="6"/>
      <c r="AZ2120" s="6"/>
      <c r="BA2120" s="6"/>
      <c r="BB2120" s="6"/>
      <c r="BC2120" s="6"/>
      <c r="BD2120" s="6"/>
      <c r="BE2120" s="6"/>
      <c r="BF2120" s="6"/>
      <c r="BG2120" s="6"/>
      <c r="BH2120" s="6"/>
      <c r="BI2120" s="6"/>
      <c r="BJ2120" s="6"/>
      <c r="BK2120" s="6"/>
      <c r="BL2120" s="6"/>
      <c r="BM2120" s="6"/>
      <c r="BN2120" s="6"/>
      <c r="BO2120" s="6"/>
      <c r="BP2120" s="6"/>
      <c r="BQ2120" s="6"/>
      <c r="BR2120" s="6"/>
      <c r="BS2120" s="6"/>
      <c r="BT2120" s="6"/>
      <c r="BU2120" s="6"/>
      <c r="BV2120" s="6"/>
      <c r="BW2120" s="6"/>
      <c r="BX2120" s="6"/>
      <c r="BY2120" s="6"/>
      <c r="BZ2120" s="6"/>
      <c r="CA2120" s="6"/>
      <c r="CB2120" s="6"/>
      <c r="CC2120" s="6"/>
      <c r="CD2120" s="6"/>
      <c r="CE2120" s="6"/>
      <c r="CF2120" s="6"/>
      <c r="CG2120" s="6"/>
      <c r="CH2120" s="6"/>
      <c r="CI2120" s="6"/>
      <c r="CJ2120" s="6"/>
      <c r="CK2120" s="6"/>
      <c r="CL2120" s="6"/>
      <c r="CM2120" s="6"/>
      <c r="CN2120" s="6"/>
      <c r="CO2120" s="6"/>
      <c r="CP2120" s="5"/>
      <c r="CQ2120" s="6"/>
    </row>
    <row r="2121" spans="1:95">
      <c r="A2121" s="5"/>
      <c r="B2121" s="5"/>
      <c r="C2121" s="6"/>
      <c r="D2121" s="5"/>
      <c r="E2121" s="5"/>
      <c r="F2121" s="5"/>
      <c r="G2121" s="5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  <c r="AP2121" s="6"/>
      <c r="AQ2121" s="6"/>
      <c r="AR2121" s="6"/>
      <c r="AS2121" s="6"/>
      <c r="AT2121" s="6"/>
      <c r="AU2121" s="6"/>
      <c r="AV2121" s="6"/>
      <c r="AW2121" s="6"/>
      <c r="AX2121" s="6"/>
      <c r="AY2121" s="6"/>
      <c r="AZ2121" s="6"/>
      <c r="BA2121" s="6"/>
      <c r="BB2121" s="6"/>
      <c r="BC2121" s="6"/>
      <c r="BD2121" s="6"/>
      <c r="BE2121" s="6"/>
      <c r="BF2121" s="6"/>
      <c r="BG2121" s="6"/>
      <c r="BH2121" s="6"/>
      <c r="BI2121" s="6"/>
      <c r="BJ2121" s="6"/>
      <c r="BK2121" s="6"/>
      <c r="BL2121" s="6"/>
      <c r="BM2121" s="6"/>
      <c r="BN2121" s="6"/>
      <c r="BO2121" s="6"/>
      <c r="BP2121" s="6"/>
      <c r="BQ2121" s="6"/>
      <c r="BR2121" s="6"/>
      <c r="BS2121" s="6"/>
      <c r="BT2121" s="6"/>
      <c r="BU2121" s="6"/>
      <c r="BV2121" s="6"/>
      <c r="BW2121" s="6"/>
      <c r="BX2121" s="6"/>
      <c r="BY2121" s="6"/>
      <c r="BZ2121" s="6"/>
      <c r="CA2121" s="6"/>
      <c r="CB2121" s="6"/>
      <c r="CC2121" s="6"/>
      <c r="CD2121" s="6"/>
      <c r="CE2121" s="6"/>
      <c r="CF2121" s="6"/>
      <c r="CG2121" s="6"/>
      <c r="CH2121" s="6"/>
      <c r="CI2121" s="6"/>
      <c r="CJ2121" s="6"/>
      <c r="CK2121" s="6"/>
      <c r="CL2121" s="6"/>
      <c r="CM2121" s="6"/>
      <c r="CN2121" s="6"/>
      <c r="CO2121" s="6"/>
      <c r="CP2121" s="5"/>
      <c r="CQ2121" s="6"/>
    </row>
    <row r="2122" spans="1:95">
      <c r="A2122" s="5"/>
      <c r="B2122" s="5"/>
      <c r="C2122" s="6"/>
      <c r="D2122" s="5"/>
      <c r="E2122" s="5"/>
      <c r="F2122" s="5"/>
      <c r="G2122" s="5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  <c r="AP2122" s="6"/>
      <c r="AQ2122" s="6"/>
      <c r="AR2122" s="6"/>
      <c r="AS2122" s="6"/>
      <c r="AT2122" s="6"/>
      <c r="AU2122" s="6"/>
      <c r="AV2122" s="6"/>
      <c r="AW2122" s="6"/>
      <c r="AX2122" s="6"/>
      <c r="AY2122" s="6"/>
      <c r="AZ2122" s="6"/>
      <c r="BA2122" s="6"/>
      <c r="BB2122" s="6"/>
      <c r="BC2122" s="6"/>
      <c r="BD2122" s="6"/>
      <c r="BE2122" s="6"/>
      <c r="BF2122" s="6"/>
      <c r="BG2122" s="6"/>
      <c r="BH2122" s="6"/>
      <c r="BI2122" s="6"/>
      <c r="BJ2122" s="6"/>
      <c r="BK2122" s="6"/>
      <c r="BL2122" s="6"/>
      <c r="BM2122" s="6"/>
      <c r="BN2122" s="6"/>
      <c r="BO2122" s="6"/>
      <c r="BP2122" s="6"/>
      <c r="BQ2122" s="6"/>
      <c r="BR2122" s="6"/>
      <c r="BS2122" s="6"/>
      <c r="BT2122" s="6"/>
      <c r="BU2122" s="6"/>
      <c r="BV2122" s="6"/>
      <c r="BW2122" s="6"/>
      <c r="BX2122" s="6"/>
      <c r="BY2122" s="6"/>
      <c r="BZ2122" s="6"/>
      <c r="CA2122" s="6"/>
      <c r="CB2122" s="6"/>
      <c r="CC2122" s="6"/>
      <c r="CD2122" s="6"/>
      <c r="CE2122" s="6"/>
      <c r="CF2122" s="6"/>
      <c r="CG2122" s="6"/>
      <c r="CH2122" s="6"/>
      <c r="CI2122" s="6"/>
      <c r="CJ2122" s="6"/>
      <c r="CK2122" s="6"/>
      <c r="CL2122" s="6"/>
      <c r="CM2122" s="6"/>
      <c r="CN2122" s="6"/>
      <c r="CO2122" s="6"/>
      <c r="CP2122" s="5"/>
      <c r="CQ2122" s="6"/>
    </row>
    <row r="2123" spans="1:95">
      <c r="A2123" s="5"/>
      <c r="B2123" s="5"/>
      <c r="C2123" s="6"/>
      <c r="D2123" s="5"/>
      <c r="E2123" s="5"/>
      <c r="F2123" s="5"/>
      <c r="G2123" s="5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  <c r="AP2123" s="6"/>
      <c r="AQ2123" s="6"/>
      <c r="AR2123" s="6"/>
      <c r="AS2123" s="6"/>
      <c r="AT2123" s="6"/>
      <c r="AU2123" s="6"/>
      <c r="AV2123" s="6"/>
      <c r="AW2123" s="6"/>
      <c r="AX2123" s="6"/>
      <c r="AY2123" s="6"/>
      <c r="AZ2123" s="6"/>
      <c r="BA2123" s="6"/>
      <c r="BB2123" s="6"/>
      <c r="BC2123" s="6"/>
      <c r="BD2123" s="6"/>
      <c r="BE2123" s="6"/>
      <c r="BF2123" s="6"/>
      <c r="BG2123" s="6"/>
      <c r="BH2123" s="6"/>
      <c r="BI2123" s="6"/>
      <c r="BJ2123" s="6"/>
      <c r="BK2123" s="6"/>
      <c r="BL2123" s="6"/>
      <c r="BM2123" s="6"/>
      <c r="BN2123" s="6"/>
      <c r="BO2123" s="6"/>
      <c r="BP2123" s="6"/>
      <c r="BQ2123" s="6"/>
      <c r="BR2123" s="6"/>
      <c r="BS2123" s="6"/>
      <c r="BT2123" s="6"/>
      <c r="BU2123" s="6"/>
      <c r="BV2123" s="6"/>
      <c r="BW2123" s="6"/>
      <c r="BX2123" s="6"/>
      <c r="BY2123" s="6"/>
      <c r="BZ2123" s="6"/>
      <c r="CA2123" s="6"/>
      <c r="CB2123" s="6"/>
      <c r="CC2123" s="6"/>
      <c r="CD2123" s="6"/>
      <c r="CE2123" s="6"/>
      <c r="CF2123" s="6"/>
      <c r="CG2123" s="6"/>
      <c r="CH2123" s="6"/>
      <c r="CI2123" s="6"/>
      <c r="CJ2123" s="6"/>
      <c r="CK2123" s="6"/>
      <c r="CL2123" s="6"/>
      <c r="CM2123" s="6"/>
      <c r="CN2123" s="6"/>
      <c r="CO2123" s="6"/>
      <c r="CP2123" s="5"/>
      <c r="CQ2123" s="6"/>
    </row>
    <row r="2124" spans="1:95">
      <c r="A2124" s="5"/>
      <c r="B2124" s="5"/>
      <c r="C2124" s="6"/>
      <c r="D2124" s="5"/>
      <c r="E2124" s="5"/>
      <c r="F2124" s="5"/>
      <c r="G2124" s="5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  <c r="AP2124" s="6"/>
      <c r="AQ2124" s="6"/>
      <c r="AR2124" s="6"/>
      <c r="AS2124" s="6"/>
      <c r="AT2124" s="6"/>
      <c r="AU2124" s="6"/>
      <c r="AV2124" s="6"/>
      <c r="AW2124" s="6"/>
      <c r="AX2124" s="6"/>
      <c r="AY2124" s="6"/>
      <c r="AZ2124" s="6"/>
      <c r="BA2124" s="6"/>
      <c r="BB2124" s="6"/>
      <c r="BC2124" s="6"/>
      <c r="BD2124" s="6"/>
      <c r="BE2124" s="6"/>
      <c r="BF2124" s="6"/>
      <c r="BG2124" s="6"/>
      <c r="BH2124" s="6"/>
      <c r="BI2124" s="6"/>
      <c r="BJ2124" s="6"/>
      <c r="BK2124" s="6"/>
      <c r="BL2124" s="6"/>
      <c r="BM2124" s="6"/>
      <c r="BN2124" s="6"/>
      <c r="BO2124" s="6"/>
      <c r="BP2124" s="6"/>
      <c r="BQ2124" s="6"/>
      <c r="BR2124" s="6"/>
      <c r="BS2124" s="6"/>
      <c r="BT2124" s="6"/>
      <c r="BU2124" s="6"/>
      <c r="BV2124" s="6"/>
      <c r="BW2124" s="6"/>
      <c r="BX2124" s="6"/>
      <c r="BY2124" s="6"/>
      <c r="BZ2124" s="6"/>
      <c r="CA2124" s="6"/>
      <c r="CB2124" s="6"/>
      <c r="CC2124" s="6"/>
      <c r="CD2124" s="6"/>
      <c r="CE2124" s="6"/>
      <c r="CF2124" s="6"/>
      <c r="CG2124" s="6"/>
      <c r="CH2124" s="6"/>
      <c r="CI2124" s="6"/>
      <c r="CJ2124" s="6"/>
      <c r="CK2124" s="6"/>
      <c r="CL2124" s="6"/>
      <c r="CM2124" s="6"/>
      <c r="CN2124" s="6"/>
      <c r="CO2124" s="6"/>
      <c r="CP2124" s="5"/>
      <c r="CQ2124" s="6"/>
    </row>
    <row r="2125" spans="1:95">
      <c r="A2125" s="5"/>
      <c r="B2125" s="5"/>
      <c r="C2125" s="6"/>
      <c r="D2125" s="5"/>
      <c r="E2125" s="5"/>
      <c r="F2125" s="5"/>
      <c r="G2125" s="5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  <c r="AP2125" s="6"/>
      <c r="AQ2125" s="6"/>
      <c r="AR2125" s="6"/>
      <c r="AS2125" s="6"/>
      <c r="AT2125" s="6"/>
      <c r="AU2125" s="6"/>
      <c r="AV2125" s="6"/>
      <c r="AW2125" s="6"/>
      <c r="AX2125" s="6"/>
      <c r="AY2125" s="6"/>
      <c r="AZ2125" s="6"/>
      <c r="BA2125" s="6"/>
      <c r="BB2125" s="6"/>
      <c r="BC2125" s="6"/>
      <c r="BD2125" s="6"/>
      <c r="BE2125" s="6"/>
      <c r="BF2125" s="6"/>
      <c r="BG2125" s="6"/>
      <c r="BH2125" s="6"/>
      <c r="BI2125" s="6"/>
      <c r="BJ2125" s="6"/>
      <c r="BK2125" s="6"/>
      <c r="BL2125" s="6"/>
      <c r="BM2125" s="6"/>
      <c r="BN2125" s="6"/>
      <c r="BO2125" s="6"/>
      <c r="BP2125" s="6"/>
      <c r="BQ2125" s="6"/>
      <c r="BR2125" s="6"/>
      <c r="BS2125" s="6"/>
      <c r="BT2125" s="6"/>
      <c r="BU2125" s="6"/>
      <c r="BV2125" s="6"/>
      <c r="BW2125" s="6"/>
      <c r="BX2125" s="6"/>
      <c r="BY2125" s="6"/>
      <c r="BZ2125" s="6"/>
      <c r="CA2125" s="6"/>
      <c r="CB2125" s="6"/>
      <c r="CC2125" s="6"/>
      <c r="CD2125" s="6"/>
      <c r="CE2125" s="6"/>
      <c r="CF2125" s="6"/>
      <c r="CG2125" s="6"/>
      <c r="CH2125" s="6"/>
      <c r="CI2125" s="6"/>
      <c r="CJ2125" s="6"/>
      <c r="CK2125" s="6"/>
      <c r="CL2125" s="6"/>
      <c r="CM2125" s="6"/>
      <c r="CN2125" s="6"/>
      <c r="CO2125" s="6"/>
      <c r="CP2125" s="5"/>
      <c r="CQ2125" s="6"/>
    </row>
    <row r="2126" spans="1:95">
      <c r="A2126" s="5"/>
      <c r="B2126" s="5"/>
      <c r="C2126" s="6"/>
      <c r="D2126" s="5"/>
      <c r="E2126" s="5"/>
      <c r="F2126" s="5"/>
      <c r="G2126" s="5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  <c r="AP2126" s="6"/>
      <c r="AQ2126" s="6"/>
      <c r="AR2126" s="6"/>
      <c r="AS2126" s="6"/>
      <c r="AT2126" s="6"/>
      <c r="AU2126" s="6"/>
      <c r="AV2126" s="6"/>
      <c r="AW2126" s="6"/>
      <c r="AX2126" s="6"/>
      <c r="AY2126" s="6"/>
      <c r="AZ2126" s="6"/>
      <c r="BA2126" s="6"/>
      <c r="BB2126" s="6"/>
      <c r="BC2126" s="6"/>
      <c r="BD2126" s="6"/>
      <c r="BE2126" s="6"/>
      <c r="BF2126" s="6"/>
      <c r="BG2126" s="6"/>
      <c r="BH2126" s="6"/>
      <c r="BI2126" s="6"/>
      <c r="BJ2126" s="6"/>
      <c r="BK2126" s="6"/>
      <c r="BL2126" s="6"/>
      <c r="BM2126" s="6"/>
      <c r="BN2126" s="6"/>
      <c r="BO2126" s="6"/>
      <c r="BP2126" s="6"/>
      <c r="BQ2126" s="6"/>
      <c r="BR2126" s="6"/>
      <c r="BS2126" s="6"/>
      <c r="BT2126" s="6"/>
      <c r="BU2126" s="6"/>
      <c r="BV2126" s="6"/>
      <c r="BW2126" s="6"/>
      <c r="BX2126" s="6"/>
      <c r="BY2126" s="6"/>
      <c r="BZ2126" s="6"/>
      <c r="CA2126" s="6"/>
      <c r="CB2126" s="6"/>
      <c r="CC2126" s="6"/>
      <c r="CD2126" s="6"/>
      <c r="CE2126" s="6"/>
      <c r="CF2126" s="6"/>
      <c r="CG2126" s="6"/>
      <c r="CH2126" s="6"/>
      <c r="CI2126" s="6"/>
      <c r="CJ2126" s="6"/>
      <c r="CK2126" s="6"/>
      <c r="CL2126" s="6"/>
      <c r="CM2126" s="6"/>
      <c r="CN2126" s="6"/>
      <c r="CO2126" s="6"/>
      <c r="CP2126" s="5"/>
      <c r="CQ2126" s="6"/>
    </row>
    <row r="2127" spans="1:95">
      <c r="A2127" s="5"/>
      <c r="B2127" s="5"/>
      <c r="C2127" s="6"/>
      <c r="D2127" s="5"/>
      <c r="E2127" s="5"/>
      <c r="F2127" s="5"/>
      <c r="G2127" s="5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  <c r="AP2127" s="6"/>
      <c r="AQ2127" s="6"/>
      <c r="AR2127" s="6"/>
      <c r="AS2127" s="6"/>
      <c r="AT2127" s="6"/>
      <c r="AU2127" s="6"/>
      <c r="AV2127" s="6"/>
      <c r="AW2127" s="6"/>
      <c r="AX2127" s="6"/>
      <c r="AY2127" s="6"/>
      <c r="AZ2127" s="6"/>
      <c r="BA2127" s="6"/>
      <c r="BB2127" s="6"/>
      <c r="BC2127" s="6"/>
      <c r="BD2127" s="6"/>
      <c r="BE2127" s="6"/>
      <c r="BF2127" s="6"/>
      <c r="BG2127" s="6"/>
      <c r="BH2127" s="6"/>
      <c r="BI2127" s="6"/>
      <c r="BJ2127" s="6"/>
      <c r="BK2127" s="6"/>
      <c r="BL2127" s="6"/>
      <c r="BM2127" s="6"/>
      <c r="BN2127" s="6"/>
      <c r="BO2127" s="6"/>
      <c r="BP2127" s="6"/>
      <c r="BQ2127" s="6"/>
      <c r="BR2127" s="6"/>
      <c r="BS2127" s="6"/>
      <c r="BT2127" s="6"/>
      <c r="BU2127" s="6"/>
      <c r="BV2127" s="6"/>
      <c r="BW2127" s="6"/>
      <c r="BX2127" s="6"/>
      <c r="BY2127" s="6"/>
      <c r="BZ2127" s="6"/>
      <c r="CA2127" s="6"/>
      <c r="CB2127" s="6"/>
      <c r="CC2127" s="6"/>
      <c r="CD2127" s="6"/>
      <c r="CE2127" s="6"/>
      <c r="CF2127" s="6"/>
      <c r="CG2127" s="6"/>
      <c r="CH2127" s="6"/>
      <c r="CI2127" s="6"/>
      <c r="CJ2127" s="6"/>
      <c r="CK2127" s="6"/>
      <c r="CL2127" s="6"/>
      <c r="CM2127" s="6"/>
      <c r="CN2127" s="6"/>
      <c r="CO2127" s="6"/>
      <c r="CP2127" s="5"/>
      <c r="CQ2127" s="6"/>
    </row>
    <row r="2128" spans="1:95">
      <c r="A2128" s="5"/>
      <c r="B2128" s="5"/>
      <c r="C2128" s="6"/>
      <c r="D2128" s="5"/>
      <c r="E2128" s="5"/>
      <c r="F2128" s="5"/>
      <c r="G2128" s="5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  <c r="AP2128" s="6"/>
      <c r="AQ2128" s="6"/>
      <c r="AR2128" s="6"/>
      <c r="AS2128" s="6"/>
      <c r="AT2128" s="6"/>
      <c r="AU2128" s="6"/>
      <c r="AV2128" s="6"/>
      <c r="AW2128" s="6"/>
      <c r="AX2128" s="6"/>
      <c r="AY2128" s="6"/>
      <c r="AZ2128" s="6"/>
      <c r="BA2128" s="6"/>
      <c r="BB2128" s="6"/>
      <c r="BC2128" s="6"/>
      <c r="BD2128" s="6"/>
      <c r="BE2128" s="6"/>
      <c r="BF2128" s="6"/>
      <c r="BG2128" s="6"/>
      <c r="BH2128" s="6"/>
      <c r="BI2128" s="6"/>
      <c r="BJ2128" s="6"/>
      <c r="BK2128" s="6"/>
      <c r="BL2128" s="6"/>
      <c r="BM2128" s="6"/>
      <c r="BN2128" s="6"/>
      <c r="BO2128" s="6"/>
      <c r="BP2128" s="6"/>
      <c r="BQ2128" s="6"/>
      <c r="BR2128" s="6"/>
      <c r="BS2128" s="6"/>
      <c r="BT2128" s="6"/>
      <c r="BU2128" s="6"/>
      <c r="BV2128" s="6"/>
      <c r="BW2128" s="6"/>
      <c r="BX2128" s="6"/>
      <c r="BY2128" s="6"/>
      <c r="BZ2128" s="6"/>
      <c r="CA2128" s="6"/>
      <c r="CB2128" s="6"/>
      <c r="CC2128" s="6"/>
      <c r="CD2128" s="6"/>
      <c r="CE2128" s="6"/>
      <c r="CF2128" s="6"/>
      <c r="CG2128" s="6"/>
      <c r="CH2128" s="6"/>
      <c r="CI2128" s="6"/>
      <c r="CJ2128" s="6"/>
      <c r="CK2128" s="6"/>
      <c r="CL2128" s="6"/>
      <c r="CM2128" s="6"/>
      <c r="CN2128" s="6"/>
      <c r="CO2128" s="6"/>
      <c r="CP2128" s="5"/>
      <c r="CQ2128" s="6"/>
    </row>
    <row r="2129" spans="1:95">
      <c r="A2129" s="5"/>
      <c r="B2129" s="5"/>
      <c r="C2129" s="6"/>
      <c r="D2129" s="5"/>
      <c r="E2129" s="5"/>
      <c r="F2129" s="5"/>
      <c r="G2129" s="5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  <c r="AP2129" s="6"/>
      <c r="AQ2129" s="6"/>
      <c r="AR2129" s="6"/>
      <c r="AS2129" s="6"/>
      <c r="AT2129" s="6"/>
      <c r="AU2129" s="6"/>
      <c r="AV2129" s="6"/>
      <c r="AW2129" s="6"/>
      <c r="AX2129" s="6"/>
      <c r="AY2129" s="6"/>
      <c r="AZ2129" s="6"/>
      <c r="BA2129" s="6"/>
      <c r="BB2129" s="6"/>
      <c r="BC2129" s="6"/>
      <c r="BD2129" s="6"/>
      <c r="BE2129" s="6"/>
      <c r="BF2129" s="6"/>
      <c r="BG2129" s="6"/>
      <c r="BH2129" s="6"/>
      <c r="BI2129" s="6"/>
      <c r="BJ2129" s="6"/>
      <c r="BK2129" s="6"/>
      <c r="BL2129" s="6"/>
      <c r="BM2129" s="6"/>
      <c r="BN2129" s="6"/>
      <c r="BO2129" s="6"/>
      <c r="BP2129" s="6"/>
      <c r="BQ2129" s="6"/>
      <c r="BR2129" s="6"/>
      <c r="BS2129" s="6"/>
      <c r="BT2129" s="6"/>
      <c r="BU2129" s="6"/>
      <c r="BV2129" s="6"/>
      <c r="BW2129" s="6"/>
      <c r="BX2129" s="6"/>
      <c r="BY2129" s="6"/>
      <c r="BZ2129" s="6"/>
      <c r="CA2129" s="6"/>
      <c r="CB2129" s="6"/>
      <c r="CC2129" s="6"/>
      <c r="CD2129" s="6"/>
      <c r="CE2129" s="6"/>
      <c r="CF2129" s="6"/>
      <c r="CG2129" s="6"/>
      <c r="CH2129" s="6"/>
      <c r="CI2129" s="6"/>
      <c r="CJ2129" s="6"/>
      <c r="CK2129" s="6"/>
      <c r="CL2129" s="6"/>
      <c r="CM2129" s="6"/>
      <c r="CN2129" s="6"/>
      <c r="CO2129" s="6"/>
      <c r="CP2129" s="5"/>
      <c r="CQ2129" s="6"/>
    </row>
    <row r="2130" spans="1:95">
      <c r="A2130" s="5"/>
      <c r="B2130" s="5"/>
      <c r="C2130" s="6"/>
      <c r="D2130" s="5"/>
      <c r="E2130" s="5"/>
      <c r="F2130" s="5"/>
      <c r="G2130" s="5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  <c r="AP2130" s="6"/>
      <c r="AQ2130" s="6"/>
      <c r="AR2130" s="6"/>
      <c r="AS2130" s="6"/>
      <c r="AT2130" s="6"/>
      <c r="AU2130" s="6"/>
      <c r="AV2130" s="6"/>
      <c r="AW2130" s="6"/>
      <c r="AX2130" s="6"/>
      <c r="AY2130" s="6"/>
      <c r="AZ2130" s="6"/>
      <c r="BA2130" s="6"/>
      <c r="BB2130" s="6"/>
      <c r="BC2130" s="6"/>
      <c r="BD2130" s="6"/>
      <c r="BE2130" s="6"/>
      <c r="BF2130" s="6"/>
      <c r="BG2130" s="6"/>
      <c r="BH2130" s="6"/>
      <c r="BI2130" s="6"/>
      <c r="BJ2130" s="6"/>
      <c r="BK2130" s="6"/>
      <c r="BL2130" s="6"/>
      <c r="BM2130" s="6"/>
      <c r="BN2130" s="6"/>
      <c r="BO2130" s="6"/>
      <c r="BP2130" s="6"/>
      <c r="BQ2130" s="6"/>
      <c r="BR2130" s="6"/>
      <c r="BS2130" s="6"/>
      <c r="BT2130" s="6"/>
      <c r="BU2130" s="6"/>
      <c r="BV2130" s="6"/>
      <c r="BW2130" s="6"/>
      <c r="BX2130" s="6"/>
      <c r="BY2130" s="6"/>
      <c r="BZ2130" s="6"/>
      <c r="CA2130" s="6"/>
      <c r="CB2130" s="6"/>
      <c r="CC2130" s="6"/>
      <c r="CD2130" s="6"/>
      <c r="CE2130" s="6"/>
      <c r="CF2130" s="6"/>
      <c r="CG2130" s="6"/>
      <c r="CH2130" s="6"/>
      <c r="CI2130" s="6"/>
      <c r="CJ2130" s="6"/>
      <c r="CK2130" s="6"/>
      <c r="CL2130" s="6"/>
      <c r="CM2130" s="6"/>
      <c r="CN2130" s="6"/>
      <c r="CO2130" s="6"/>
      <c r="CP2130" s="5"/>
      <c r="CQ2130" s="6"/>
    </row>
    <row r="2131" spans="1:95">
      <c r="A2131" s="5"/>
      <c r="B2131" s="5"/>
      <c r="C2131" s="6"/>
      <c r="D2131" s="5"/>
      <c r="E2131" s="5"/>
      <c r="F2131" s="5"/>
      <c r="G2131" s="5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  <c r="AP2131" s="6"/>
      <c r="AQ2131" s="6"/>
      <c r="AR2131" s="6"/>
      <c r="AS2131" s="6"/>
      <c r="AT2131" s="6"/>
      <c r="AU2131" s="6"/>
      <c r="AV2131" s="6"/>
      <c r="AW2131" s="6"/>
      <c r="AX2131" s="6"/>
      <c r="AY2131" s="6"/>
      <c r="AZ2131" s="6"/>
      <c r="BA2131" s="6"/>
      <c r="BB2131" s="6"/>
      <c r="BC2131" s="6"/>
      <c r="BD2131" s="6"/>
      <c r="BE2131" s="6"/>
      <c r="BF2131" s="6"/>
      <c r="BG2131" s="6"/>
      <c r="BH2131" s="6"/>
      <c r="BI2131" s="6"/>
      <c r="BJ2131" s="6"/>
      <c r="BK2131" s="6"/>
      <c r="BL2131" s="6"/>
      <c r="BM2131" s="6"/>
      <c r="BN2131" s="6"/>
      <c r="BO2131" s="6"/>
      <c r="BP2131" s="6"/>
      <c r="BQ2131" s="6"/>
      <c r="BR2131" s="6"/>
      <c r="BS2131" s="6"/>
      <c r="BT2131" s="6"/>
      <c r="BU2131" s="6"/>
      <c r="BV2131" s="6"/>
      <c r="BW2131" s="6"/>
      <c r="BX2131" s="6"/>
      <c r="BY2131" s="6"/>
      <c r="BZ2131" s="6"/>
      <c r="CA2131" s="6"/>
      <c r="CB2131" s="6"/>
      <c r="CC2131" s="6"/>
      <c r="CD2131" s="6"/>
      <c r="CE2131" s="6"/>
      <c r="CF2131" s="6"/>
      <c r="CG2131" s="6"/>
      <c r="CH2131" s="6"/>
      <c r="CI2131" s="6"/>
      <c r="CJ2131" s="6"/>
      <c r="CK2131" s="6"/>
      <c r="CL2131" s="6"/>
      <c r="CM2131" s="6"/>
      <c r="CN2131" s="6"/>
      <c r="CO2131" s="6"/>
      <c r="CP2131" s="5"/>
      <c r="CQ2131" s="6"/>
    </row>
    <row r="2132" spans="1:95">
      <c r="A2132" s="5"/>
      <c r="B2132" s="5"/>
      <c r="C2132" s="6"/>
      <c r="D2132" s="5"/>
      <c r="E2132" s="5"/>
      <c r="F2132" s="5"/>
      <c r="G2132" s="5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  <c r="AP2132" s="6"/>
      <c r="AQ2132" s="6"/>
      <c r="AR2132" s="6"/>
      <c r="AS2132" s="6"/>
      <c r="AT2132" s="6"/>
      <c r="AU2132" s="6"/>
      <c r="AV2132" s="6"/>
      <c r="AW2132" s="6"/>
      <c r="AX2132" s="6"/>
      <c r="AY2132" s="6"/>
      <c r="AZ2132" s="6"/>
      <c r="BA2132" s="6"/>
      <c r="BB2132" s="6"/>
      <c r="BC2132" s="6"/>
      <c r="BD2132" s="6"/>
      <c r="BE2132" s="6"/>
      <c r="BF2132" s="6"/>
      <c r="BG2132" s="6"/>
      <c r="BH2132" s="6"/>
      <c r="BI2132" s="6"/>
      <c r="BJ2132" s="6"/>
      <c r="BK2132" s="6"/>
      <c r="BL2132" s="6"/>
      <c r="BM2132" s="6"/>
      <c r="BN2132" s="6"/>
      <c r="BO2132" s="6"/>
      <c r="BP2132" s="6"/>
      <c r="BQ2132" s="6"/>
      <c r="BR2132" s="6"/>
      <c r="BS2132" s="6"/>
      <c r="BT2132" s="6"/>
      <c r="BU2132" s="6"/>
      <c r="BV2132" s="6"/>
      <c r="BW2132" s="6"/>
      <c r="BX2132" s="6"/>
      <c r="BY2132" s="6"/>
      <c r="BZ2132" s="6"/>
      <c r="CA2132" s="6"/>
      <c r="CB2132" s="6"/>
      <c r="CC2132" s="6"/>
      <c r="CD2132" s="6"/>
      <c r="CE2132" s="6"/>
      <c r="CF2132" s="6"/>
      <c r="CG2132" s="6"/>
      <c r="CH2132" s="6"/>
      <c r="CI2132" s="6"/>
      <c r="CJ2132" s="6"/>
      <c r="CK2132" s="6"/>
      <c r="CL2132" s="6"/>
      <c r="CM2132" s="6"/>
      <c r="CN2132" s="6"/>
      <c r="CO2132" s="6"/>
      <c r="CP2132" s="5"/>
      <c r="CQ2132" s="6"/>
    </row>
    <row r="2133" spans="1:95">
      <c r="A2133" s="5"/>
      <c r="B2133" s="5"/>
      <c r="C2133" s="6"/>
      <c r="D2133" s="5"/>
      <c r="E2133" s="5"/>
      <c r="F2133" s="5"/>
      <c r="G2133" s="5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  <c r="AP2133" s="6"/>
      <c r="AQ2133" s="6"/>
      <c r="AR2133" s="6"/>
      <c r="AS2133" s="6"/>
      <c r="AT2133" s="6"/>
      <c r="AU2133" s="6"/>
      <c r="AV2133" s="6"/>
      <c r="AW2133" s="6"/>
      <c r="AX2133" s="6"/>
      <c r="AY2133" s="6"/>
      <c r="AZ2133" s="6"/>
      <c r="BA2133" s="6"/>
      <c r="BB2133" s="6"/>
      <c r="BC2133" s="6"/>
      <c r="BD2133" s="6"/>
      <c r="BE2133" s="6"/>
      <c r="BF2133" s="6"/>
      <c r="BG2133" s="6"/>
      <c r="BH2133" s="6"/>
      <c r="BI2133" s="6"/>
      <c r="BJ2133" s="6"/>
      <c r="BK2133" s="6"/>
      <c r="BL2133" s="6"/>
      <c r="BM2133" s="6"/>
      <c r="BN2133" s="6"/>
      <c r="BO2133" s="6"/>
      <c r="BP2133" s="6"/>
      <c r="BQ2133" s="6"/>
      <c r="BR2133" s="6"/>
      <c r="BS2133" s="6"/>
      <c r="BT2133" s="6"/>
      <c r="BU2133" s="6"/>
      <c r="BV2133" s="6"/>
      <c r="BW2133" s="6"/>
      <c r="BX2133" s="6"/>
      <c r="BY2133" s="6"/>
      <c r="BZ2133" s="6"/>
      <c r="CA2133" s="6"/>
      <c r="CB2133" s="6"/>
      <c r="CC2133" s="6"/>
      <c r="CD2133" s="6"/>
      <c r="CE2133" s="6"/>
      <c r="CF2133" s="6"/>
      <c r="CG2133" s="6"/>
      <c r="CH2133" s="6"/>
      <c r="CI2133" s="6"/>
      <c r="CJ2133" s="6"/>
      <c r="CK2133" s="6"/>
      <c r="CL2133" s="6"/>
      <c r="CM2133" s="6"/>
      <c r="CN2133" s="6"/>
      <c r="CO2133" s="6"/>
      <c r="CP2133" s="5"/>
      <c r="CQ2133" s="6"/>
    </row>
    <row r="2134" spans="1:95">
      <c r="A2134" s="5"/>
      <c r="B2134" s="5"/>
      <c r="C2134" s="6"/>
      <c r="D2134" s="5"/>
      <c r="E2134" s="5"/>
      <c r="F2134" s="5"/>
      <c r="G2134" s="5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  <c r="AP2134" s="6"/>
      <c r="AQ2134" s="6"/>
      <c r="AR2134" s="6"/>
      <c r="AS2134" s="6"/>
      <c r="AT2134" s="6"/>
      <c r="AU2134" s="6"/>
      <c r="AV2134" s="6"/>
      <c r="AW2134" s="6"/>
      <c r="AX2134" s="6"/>
      <c r="AY2134" s="6"/>
      <c r="AZ2134" s="6"/>
      <c r="BA2134" s="6"/>
      <c r="BB2134" s="6"/>
      <c r="BC2134" s="6"/>
      <c r="BD2134" s="6"/>
      <c r="BE2134" s="6"/>
      <c r="BF2134" s="6"/>
      <c r="BG2134" s="6"/>
      <c r="BH2134" s="6"/>
      <c r="BI2134" s="6"/>
      <c r="BJ2134" s="6"/>
      <c r="BK2134" s="6"/>
      <c r="BL2134" s="6"/>
      <c r="BM2134" s="6"/>
      <c r="BN2134" s="6"/>
      <c r="BO2134" s="6"/>
      <c r="BP2134" s="6"/>
      <c r="BQ2134" s="6"/>
      <c r="BR2134" s="6"/>
      <c r="BS2134" s="6"/>
      <c r="BT2134" s="6"/>
      <c r="BU2134" s="6"/>
      <c r="BV2134" s="6"/>
      <c r="BW2134" s="6"/>
      <c r="BX2134" s="6"/>
      <c r="BY2134" s="6"/>
      <c r="BZ2134" s="6"/>
      <c r="CA2134" s="6"/>
      <c r="CB2134" s="6"/>
      <c r="CC2134" s="6"/>
      <c r="CD2134" s="6"/>
      <c r="CE2134" s="6"/>
      <c r="CF2134" s="6"/>
      <c r="CG2134" s="6"/>
      <c r="CH2134" s="6"/>
      <c r="CI2134" s="6"/>
      <c r="CJ2134" s="6"/>
      <c r="CK2134" s="6"/>
      <c r="CL2134" s="6"/>
      <c r="CM2134" s="6"/>
      <c r="CN2134" s="6"/>
      <c r="CO2134" s="6"/>
      <c r="CP2134" s="5"/>
      <c r="CQ2134" s="6"/>
    </row>
    <row r="2135" spans="1:95">
      <c r="A2135" s="5"/>
      <c r="B2135" s="5"/>
      <c r="C2135" s="6"/>
      <c r="D2135" s="5"/>
      <c r="E2135" s="5"/>
      <c r="F2135" s="5"/>
      <c r="G2135" s="5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  <c r="AP2135" s="6"/>
      <c r="AQ2135" s="6"/>
      <c r="AR2135" s="6"/>
      <c r="AS2135" s="6"/>
      <c r="AT2135" s="6"/>
      <c r="AU2135" s="6"/>
      <c r="AV2135" s="6"/>
      <c r="AW2135" s="6"/>
      <c r="AX2135" s="6"/>
      <c r="AY2135" s="6"/>
      <c r="AZ2135" s="6"/>
      <c r="BA2135" s="6"/>
      <c r="BB2135" s="6"/>
      <c r="BC2135" s="6"/>
      <c r="BD2135" s="6"/>
      <c r="BE2135" s="6"/>
      <c r="BF2135" s="6"/>
      <c r="BG2135" s="6"/>
      <c r="BH2135" s="6"/>
      <c r="BI2135" s="6"/>
      <c r="BJ2135" s="6"/>
      <c r="BK2135" s="6"/>
      <c r="BL2135" s="6"/>
      <c r="BM2135" s="6"/>
      <c r="BN2135" s="6"/>
      <c r="BO2135" s="6"/>
      <c r="BP2135" s="6"/>
      <c r="BQ2135" s="6"/>
      <c r="BR2135" s="6"/>
      <c r="BS2135" s="6"/>
      <c r="BT2135" s="6"/>
      <c r="BU2135" s="6"/>
      <c r="BV2135" s="6"/>
      <c r="BW2135" s="6"/>
      <c r="BX2135" s="6"/>
      <c r="BY2135" s="6"/>
      <c r="BZ2135" s="6"/>
      <c r="CA2135" s="6"/>
      <c r="CB2135" s="6"/>
      <c r="CC2135" s="6"/>
      <c r="CD2135" s="6"/>
      <c r="CE2135" s="6"/>
      <c r="CF2135" s="6"/>
      <c r="CG2135" s="6"/>
      <c r="CH2135" s="6"/>
      <c r="CI2135" s="6"/>
      <c r="CJ2135" s="6"/>
      <c r="CK2135" s="6"/>
      <c r="CL2135" s="6"/>
      <c r="CM2135" s="6"/>
      <c r="CN2135" s="6"/>
      <c r="CO2135" s="6"/>
      <c r="CP2135" s="5"/>
      <c r="CQ2135" s="6"/>
    </row>
    <row r="2136" spans="1:95">
      <c r="A2136" s="5"/>
      <c r="B2136" s="5"/>
      <c r="C2136" s="6"/>
      <c r="D2136" s="5"/>
      <c r="E2136" s="5"/>
      <c r="F2136" s="5"/>
      <c r="G2136" s="5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  <c r="AP2136" s="6"/>
      <c r="AQ2136" s="6"/>
      <c r="AR2136" s="6"/>
      <c r="AS2136" s="6"/>
      <c r="AT2136" s="6"/>
      <c r="AU2136" s="6"/>
      <c r="AV2136" s="6"/>
      <c r="AW2136" s="6"/>
      <c r="AX2136" s="6"/>
      <c r="AY2136" s="6"/>
      <c r="AZ2136" s="6"/>
      <c r="BA2136" s="6"/>
      <c r="BB2136" s="6"/>
      <c r="BC2136" s="6"/>
      <c r="BD2136" s="6"/>
      <c r="BE2136" s="6"/>
      <c r="BF2136" s="6"/>
      <c r="BG2136" s="6"/>
      <c r="BH2136" s="6"/>
      <c r="BI2136" s="6"/>
      <c r="BJ2136" s="6"/>
      <c r="BK2136" s="6"/>
      <c r="BL2136" s="6"/>
      <c r="BM2136" s="6"/>
      <c r="BN2136" s="6"/>
      <c r="BO2136" s="6"/>
      <c r="BP2136" s="6"/>
      <c r="BQ2136" s="6"/>
      <c r="BR2136" s="6"/>
      <c r="BS2136" s="6"/>
      <c r="BT2136" s="6"/>
      <c r="BU2136" s="6"/>
      <c r="BV2136" s="6"/>
      <c r="BW2136" s="6"/>
      <c r="BX2136" s="6"/>
      <c r="BY2136" s="6"/>
      <c r="BZ2136" s="6"/>
      <c r="CA2136" s="6"/>
      <c r="CB2136" s="6"/>
      <c r="CC2136" s="6"/>
      <c r="CD2136" s="6"/>
      <c r="CE2136" s="6"/>
      <c r="CF2136" s="6"/>
      <c r="CG2136" s="6"/>
      <c r="CH2136" s="6"/>
      <c r="CI2136" s="6"/>
      <c r="CJ2136" s="6"/>
      <c r="CK2136" s="6"/>
      <c r="CL2136" s="6"/>
      <c r="CM2136" s="6"/>
      <c r="CN2136" s="6"/>
      <c r="CO2136" s="6"/>
      <c r="CP2136" s="5"/>
      <c r="CQ2136" s="6"/>
    </row>
    <row r="2137" spans="1:95">
      <c r="A2137" s="5"/>
      <c r="B2137" s="5"/>
      <c r="C2137" s="6"/>
      <c r="D2137" s="5"/>
      <c r="E2137" s="5"/>
      <c r="F2137" s="5"/>
      <c r="G2137" s="5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  <c r="AP2137" s="6"/>
      <c r="AQ2137" s="6"/>
      <c r="AR2137" s="6"/>
      <c r="AS2137" s="6"/>
      <c r="AT2137" s="6"/>
      <c r="AU2137" s="6"/>
      <c r="AV2137" s="6"/>
      <c r="AW2137" s="6"/>
      <c r="AX2137" s="6"/>
      <c r="AY2137" s="6"/>
      <c r="AZ2137" s="6"/>
      <c r="BA2137" s="6"/>
      <c r="BB2137" s="6"/>
      <c r="BC2137" s="6"/>
      <c r="BD2137" s="6"/>
      <c r="BE2137" s="6"/>
      <c r="BF2137" s="6"/>
      <c r="BG2137" s="6"/>
      <c r="BH2137" s="6"/>
      <c r="BI2137" s="6"/>
      <c r="BJ2137" s="6"/>
      <c r="BK2137" s="6"/>
      <c r="BL2137" s="6"/>
      <c r="BM2137" s="6"/>
      <c r="BN2137" s="6"/>
      <c r="BO2137" s="6"/>
      <c r="BP2137" s="6"/>
      <c r="BQ2137" s="6"/>
      <c r="BR2137" s="6"/>
      <c r="BS2137" s="6"/>
      <c r="BT2137" s="6"/>
      <c r="BU2137" s="6"/>
      <c r="BV2137" s="6"/>
      <c r="BW2137" s="6"/>
      <c r="BX2137" s="6"/>
      <c r="BY2137" s="6"/>
      <c r="BZ2137" s="6"/>
      <c r="CA2137" s="6"/>
      <c r="CB2137" s="6"/>
      <c r="CC2137" s="6"/>
      <c r="CD2137" s="6"/>
      <c r="CE2137" s="6"/>
      <c r="CF2137" s="6"/>
      <c r="CG2137" s="6"/>
      <c r="CH2137" s="6"/>
      <c r="CI2137" s="6"/>
      <c r="CJ2137" s="6"/>
      <c r="CK2137" s="6"/>
      <c r="CL2137" s="6"/>
      <c r="CM2137" s="6"/>
      <c r="CN2137" s="6"/>
      <c r="CO2137" s="6"/>
      <c r="CP2137" s="5"/>
      <c r="CQ2137" s="6"/>
    </row>
    <row r="2138" spans="1:95">
      <c r="A2138" s="5"/>
      <c r="B2138" s="5"/>
      <c r="C2138" s="6"/>
      <c r="D2138" s="5"/>
      <c r="E2138" s="5"/>
      <c r="F2138" s="5"/>
      <c r="G2138" s="5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M2138" s="6"/>
      <c r="AN2138" s="6"/>
      <c r="AO2138" s="6"/>
      <c r="AP2138" s="6"/>
      <c r="AQ2138" s="6"/>
      <c r="AR2138" s="6"/>
      <c r="AS2138" s="6"/>
      <c r="AT2138" s="6"/>
      <c r="AU2138" s="6"/>
      <c r="AV2138" s="6"/>
      <c r="AW2138" s="6"/>
      <c r="AX2138" s="6"/>
      <c r="AY2138" s="6"/>
      <c r="AZ2138" s="6"/>
      <c r="BA2138" s="6"/>
      <c r="BB2138" s="6"/>
      <c r="BC2138" s="6"/>
      <c r="BD2138" s="6"/>
      <c r="BE2138" s="6"/>
      <c r="BF2138" s="6"/>
      <c r="BG2138" s="6"/>
      <c r="BH2138" s="6"/>
      <c r="BI2138" s="6"/>
      <c r="BJ2138" s="6"/>
      <c r="BK2138" s="6"/>
      <c r="BL2138" s="6"/>
      <c r="BM2138" s="6"/>
      <c r="BN2138" s="6"/>
      <c r="BO2138" s="6"/>
      <c r="BP2138" s="6"/>
      <c r="BQ2138" s="6"/>
      <c r="BR2138" s="6"/>
      <c r="BS2138" s="6"/>
      <c r="BT2138" s="6"/>
      <c r="BU2138" s="6"/>
      <c r="BV2138" s="6"/>
      <c r="BW2138" s="6"/>
      <c r="BX2138" s="6"/>
      <c r="BY2138" s="6"/>
      <c r="BZ2138" s="6"/>
      <c r="CA2138" s="6"/>
      <c r="CB2138" s="6"/>
      <c r="CC2138" s="6"/>
      <c r="CD2138" s="6"/>
      <c r="CE2138" s="6"/>
      <c r="CF2138" s="6"/>
      <c r="CG2138" s="6"/>
      <c r="CH2138" s="6"/>
      <c r="CI2138" s="6"/>
      <c r="CJ2138" s="6"/>
      <c r="CK2138" s="6"/>
      <c r="CL2138" s="6"/>
      <c r="CM2138" s="6"/>
      <c r="CN2138" s="6"/>
      <c r="CO2138" s="6"/>
      <c r="CP2138" s="5"/>
      <c r="CQ2138" s="6"/>
    </row>
    <row r="2139" spans="1:95">
      <c r="A2139" s="5"/>
      <c r="B2139" s="5"/>
      <c r="C2139" s="6"/>
      <c r="D2139" s="5"/>
      <c r="E2139" s="5"/>
      <c r="F2139" s="5"/>
      <c r="G2139" s="5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M2139" s="6"/>
      <c r="AN2139" s="6"/>
      <c r="AO2139" s="6"/>
      <c r="AP2139" s="6"/>
      <c r="AQ2139" s="6"/>
      <c r="AR2139" s="6"/>
      <c r="AS2139" s="6"/>
      <c r="AT2139" s="6"/>
      <c r="AU2139" s="6"/>
      <c r="AV2139" s="6"/>
      <c r="AW2139" s="6"/>
      <c r="AX2139" s="6"/>
      <c r="AY2139" s="6"/>
      <c r="AZ2139" s="6"/>
      <c r="BA2139" s="6"/>
      <c r="BB2139" s="6"/>
      <c r="BC2139" s="6"/>
      <c r="BD2139" s="6"/>
      <c r="BE2139" s="6"/>
      <c r="BF2139" s="6"/>
      <c r="BG2139" s="6"/>
      <c r="BH2139" s="6"/>
      <c r="BI2139" s="6"/>
      <c r="BJ2139" s="6"/>
      <c r="BK2139" s="6"/>
      <c r="BL2139" s="6"/>
      <c r="BM2139" s="6"/>
      <c r="BN2139" s="6"/>
      <c r="BO2139" s="6"/>
      <c r="BP2139" s="6"/>
      <c r="BQ2139" s="6"/>
      <c r="BR2139" s="6"/>
      <c r="BS2139" s="6"/>
      <c r="BT2139" s="6"/>
      <c r="BU2139" s="6"/>
      <c r="BV2139" s="6"/>
      <c r="BW2139" s="6"/>
      <c r="BX2139" s="6"/>
      <c r="BY2139" s="6"/>
      <c r="BZ2139" s="6"/>
      <c r="CA2139" s="6"/>
      <c r="CB2139" s="6"/>
      <c r="CC2139" s="6"/>
      <c r="CD2139" s="6"/>
      <c r="CE2139" s="6"/>
      <c r="CF2139" s="6"/>
      <c r="CG2139" s="6"/>
      <c r="CH2139" s="6"/>
      <c r="CI2139" s="6"/>
      <c r="CJ2139" s="6"/>
      <c r="CK2139" s="6"/>
      <c r="CL2139" s="6"/>
      <c r="CM2139" s="6"/>
      <c r="CN2139" s="6"/>
      <c r="CO2139" s="6"/>
      <c r="CP2139" s="5"/>
      <c r="CQ2139" s="6"/>
    </row>
    <row r="2140" spans="1:95">
      <c r="A2140" s="5"/>
      <c r="B2140" s="5"/>
      <c r="C2140" s="6"/>
      <c r="D2140" s="5"/>
      <c r="E2140" s="5"/>
      <c r="F2140" s="5"/>
      <c r="G2140" s="5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M2140" s="6"/>
      <c r="AN2140" s="6"/>
      <c r="AO2140" s="6"/>
      <c r="AP2140" s="6"/>
      <c r="AQ2140" s="6"/>
      <c r="AR2140" s="6"/>
      <c r="AS2140" s="6"/>
      <c r="AT2140" s="6"/>
      <c r="AU2140" s="6"/>
      <c r="AV2140" s="6"/>
      <c r="AW2140" s="6"/>
      <c r="AX2140" s="6"/>
      <c r="AY2140" s="6"/>
      <c r="AZ2140" s="6"/>
      <c r="BA2140" s="6"/>
      <c r="BB2140" s="6"/>
      <c r="BC2140" s="6"/>
      <c r="BD2140" s="6"/>
      <c r="BE2140" s="6"/>
      <c r="BF2140" s="6"/>
      <c r="BG2140" s="6"/>
      <c r="BH2140" s="6"/>
      <c r="BI2140" s="6"/>
      <c r="BJ2140" s="6"/>
      <c r="BK2140" s="6"/>
      <c r="BL2140" s="6"/>
      <c r="BM2140" s="6"/>
      <c r="BN2140" s="6"/>
      <c r="BO2140" s="6"/>
      <c r="BP2140" s="6"/>
      <c r="BQ2140" s="6"/>
      <c r="BR2140" s="6"/>
      <c r="BS2140" s="6"/>
      <c r="BT2140" s="6"/>
      <c r="BU2140" s="6"/>
      <c r="BV2140" s="6"/>
      <c r="BW2140" s="6"/>
      <c r="BX2140" s="6"/>
      <c r="BY2140" s="6"/>
      <c r="BZ2140" s="6"/>
      <c r="CA2140" s="6"/>
      <c r="CB2140" s="6"/>
      <c r="CC2140" s="6"/>
      <c r="CD2140" s="6"/>
      <c r="CE2140" s="6"/>
      <c r="CF2140" s="6"/>
      <c r="CG2140" s="6"/>
      <c r="CH2140" s="6"/>
      <c r="CI2140" s="6"/>
      <c r="CJ2140" s="6"/>
      <c r="CK2140" s="6"/>
      <c r="CL2140" s="6"/>
      <c r="CM2140" s="6"/>
      <c r="CN2140" s="6"/>
      <c r="CO2140" s="6"/>
      <c r="CP2140" s="5"/>
      <c r="CQ2140" s="6"/>
    </row>
    <row r="2141" spans="1:95">
      <c r="A2141" s="5"/>
      <c r="B2141" s="5"/>
      <c r="C2141" s="6"/>
      <c r="D2141" s="5"/>
      <c r="E2141" s="5"/>
      <c r="F2141" s="5"/>
      <c r="G2141" s="5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  <c r="AM2141" s="6"/>
      <c r="AN2141" s="6"/>
      <c r="AO2141" s="6"/>
      <c r="AP2141" s="6"/>
      <c r="AQ2141" s="6"/>
      <c r="AR2141" s="6"/>
      <c r="AS2141" s="6"/>
      <c r="AT2141" s="6"/>
      <c r="AU2141" s="6"/>
      <c r="AV2141" s="6"/>
      <c r="AW2141" s="6"/>
      <c r="AX2141" s="6"/>
      <c r="AY2141" s="6"/>
      <c r="AZ2141" s="6"/>
      <c r="BA2141" s="6"/>
      <c r="BB2141" s="6"/>
      <c r="BC2141" s="6"/>
      <c r="BD2141" s="6"/>
      <c r="BE2141" s="6"/>
      <c r="BF2141" s="6"/>
      <c r="BG2141" s="6"/>
      <c r="BH2141" s="6"/>
      <c r="BI2141" s="6"/>
      <c r="BJ2141" s="6"/>
      <c r="BK2141" s="6"/>
      <c r="BL2141" s="6"/>
      <c r="BM2141" s="6"/>
      <c r="BN2141" s="6"/>
      <c r="BO2141" s="6"/>
      <c r="BP2141" s="6"/>
      <c r="BQ2141" s="6"/>
      <c r="BR2141" s="6"/>
      <c r="BS2141" s="6"/>
      <c r="BT2141" s="6"/>
      <c r="BU2141" s="6"/>
      <c r="BV2141" s="6"/>
      <c r="BW2141" s="6"/>
      <c r="BX2141" s="6"/>
      <c r="BY2141" s="6"/>
      <c r="BZ2141" s="6"/>
      <c r="CA2141" s="6"/>
      <c r="CB2141" s="6"/>
      <c r="CC2141" s="6"/>
      <c r="CD2141" s="6"/>
      <c r="CE2141" s="6"/>
      <c r="CF2141" s="6"/>
      <c r="CG2141" s="6"/>
      <c r="CH2141" s="6"/>
      <c r="CI2141" s="6"/>
      <c r="CJ2141" s="6"/>
      <c r="CK2141" s="6"/>
      <c r="CL2141" s="6"/>
      <c r="CM2141" s="6"/>
      <c r="CN2141" s="6"/>
      <c r="CO2141" s="6"/>
      <c r="CP2141" s="5"/>
      <c r="CQ2141" s="6"/>
    </row>
    <row r="2142" spans="1:95">
      <c r="A2142" s="5"/>
      <c r="B2142" s="5"/>
      <c r="C2142" s="6"/>
      <c r="D2142" s="5"/>
      <c r="E2142" s="5"/>
      <c r="F2142" s="5"/>
      <c r="G2142" s="5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M2142" s="6"/>
      <c r="AN2142" s="6"/>
      <c r="AO2142" s="6"/>
      <c r="AP2142" s="6"/>
      <c r="AQ2142" s="6"/>
      <c r="AR2142" s="6"/>
      <c r="AS2142" s="6"/>
      <c r="AT2142" s="6"/>
      <c r="AU2142" s="6"/>
      <c r="AV2142" s="6"/>
      <c r="AW2142" s="6"/>
      <c r="AX2142" s="6"/>
      <c r="AY2142" s="6"/>
      <c r="AZ2142" s="6"/>
      <c r="BA2142" s="6"/>
      <c r="BB2142" s="6"/>
      <c r="BC2142" s="6"/>
      <c r="BD2142" s="6"/>
      <c r="BE2142" s="6"/>
      <c r="BF2142" s="6"/>
      <c r="BG2142" s="6"/>
      <c r="BH2142" s="6"/>
      <c r="BI2142" s="6"/>
      <c r="BJ2142" s="6"/>
      <c r="BK2142" s="6"/>
      <c r="BL2142" s="6"/>
      <c r="BM2142" s="6"/>
      <c r="BN2142" s="6"/>
      <c r="BO2142" s="6"/>
      <c r="BP2142" s="6"/>
      <c r="BQ2142" s="6"/>
      <c r="BR2142" s="6"/>
      <c r="BS2142" s="6"/>
      <c r="BT2142" s="6"/>
      <c r="BU2142" s="6"/>
      <c r="BV2142" s="6"/>
      <c r="BW2142" s="6"/>
      <c r="BX2142" s="6"/>
      <c r="BY2142" s="6"/>
      <c r="BZ2142" s="6"/>
      <c r="CA2142" s="6"/>
      <c r="CB2142" s="6"/>
      <c r="CC2142" s="6"/>
      <c r="CD2142" s="6"/>
      <c r="CE2142" s="6"/>
      <c r="CF2142" s="6"/>
      <c r="CG2142" s="6"/>
      <c r="CH2142" s="6"/>
      <c r="CI2142" s="6"/>
      <c r="CJ2142" s="6"/>
      <c r="CK2142" s="6"/>
      <c r="CL2142" s="6"/>
      <c r="CM2142" s="6"/>
      <c r="CN2142" s="6"/>
      <c r="CO2142" s="6"/>
      <c r="CP2142" s="5"/>
      <c r="CQ2142" s="6"/>
    </row>
    <row r="2143" spans="1:95">
      <c r="A2143" s="5"/>
      <c r="B2143" s="5"/>
      <c r="C2143" s="6"/>
      <c r="D2143" s="5"/>
      <c r="E2143" s="5"/>
      <c r="F2143" s="5"/>
      <c r="G2143" s="5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M2143" s="6"/>
      <c r="AN2143" s="6"/>
      <c r="AO2143" s="6"/>
      <c r="AP2143" s="6"/>
      <c r="AQ2143" s="6"/>
      <c r="AR2143" s="6"/>
      <c r="AS2143" s="6"/>
      <c r="AT2143" s="6"/>
      <c r="AU2143" s="6"/>
      <c r="AV2143" s="6"/>
      <c r="AW2143" s="6"/>
      <c r="AX2143" s="6"/>
      <c r="AY2143" s="6"/>
      <c r="AZ2143" s="6"/>
      <c r="BA2143" s="6"/>
      <c r="BB2143" s="6"/>
      <c r="BC2143" s="6"/>
      <c r="BD2143" s="6"/>
      <c r="BE2143" s="6"/>
      <c r="BF2143" s="6"/>
      <c r="BG2143" s="6"/>
      <c r="BH2143" s="6"/>
      <c r="BI2143" s="6"/>
      <c r="BJ2143" s="6"/>
      <c r="BK2143" s="6"/>
      <c r="BL2143" s="6"/>
      <c r="BM2143" s="6"/>
      <c r="BN2143" s="6"/>
      <c r="BO2143" s="6"/>
      <c r="BP2143" s="6"/>
      <c r="BQ2143" s="6"/>
      <c r="BR2143" s="6"/>
      <c r="BS2143" s="6"/>
      <c r="BT2143" s="6"/>
      <c r="BU2143" s="6"/>
      <c r="BV2143" s="6"/>
      <c r="BW2143" s="6"/>
      <c r="BX2143" s="6"/>
      <c r="BY2143" s="6"/>
      <c r="BZ2143" s="6"/>
      <c r="CA2143" s="6"/>
      <c r="CB2143" s="6"/>
      <c r="CC2143" s="6"/>
      <c r="CD2143" s="6"/>
      <c r="CE2143" s="6"/>
      <c r="CF2143" s="6"/>
      <c r="CG2143" s="6"/>
      <c r="CH2143" s="6"/>
      <c r="CI2143" s="6"/>
      <c r="CJ2143" s="6"/>
      <c r="CK2143" s="6"/>
      <c r="CL2143" s="6"/>
      <c r="CM2143" s="6"/>
      <c r="CN2143" s="6"/>
      <c r="CO2143" s="6"/>
      <c r="CP2143" s="5"/>
      <c r="CQ2143" s="6"/>
    </row>
    <row r="2144" spans="1:95">
      <c r="A2144" s="5"/>
      <c r="B2144" s="5"/>
      <c r="C2144" s="6"/>
      <c r="D2144" s="5"/>
      <c r="E2144" s="5"/>
      <c r="F2144" s="5"/>
      <c r="G2144" s="5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M2144" s="6"/>
      <c r="AN2144" s="6"/>
      <c r="AO2144" s="6"/>
      <c r="AP2144" s="6"/>
      <c r="AQ2144" s="6"/>
      <c r="AR2144" s="6"/>
      <c r="AS2144" s="6"/>
      <c r="AT2144" s="6"/>
      <c r="AU2144" s="6"/>
      <c r="AV2144" s="6"/>
      <c r="AW2144" s="6"/>
      <c r="AX2144" s="6"/>
      <c r="AY2144" s="6"/>
      <c r="AZ2144" s="6"/>
      <c r="BA2144" s="6"/>
      <c r="BB2144" s="6"/>
      <c r="BC2144" s="6"/>
      <c r="BD2144" s="6"/>
      <c r="BE2144" s="6"/>
      <c r="BF2144" s="6"/>
      <c r="BG2144" s="6"/>
      <c r="BH2144" s="6"/>
      <c r="BI2144" s="6"/>
      <c r="BJ2144" s="6"/>
      <c r="BK2144" s="6"/>
      <c r="BL2144" s="6"/>
      <c r="BM2144" s="6"/>
      <c r="BN2144" s="6"/>
      <c r="BO2144" s="6"/>
      <c r="BP2144" s="6"/>
      <c r="BQ2144" s="6"/>
      <c r="BR2144" s="6"/>
      <c r="BS2144" s="6"/>
      <c r="BT2144" s="6"/>
      <c r="BU2144" s="6"/>
      <c r="BV2144" s="6"/>
      <c r="BW2144" s="6"/>
      <c r="BX2144" s="6"/>
      <c r="BY2144" s="6"/>
      <c r="BZ2144" s="6"/>
      <c r="CA2144" s="6"/>
      <c r="CB2144" s="6"/>
      <c r="CC2144" s="6"/>
      <c r="CD2144" s="6"/>
      <c r="CE2144" s="6"/>
      <c r="CF2144" s="6"/>
      <c r="CG2144" s="6"/>
      <c r="CH2144" s="6"/>
      <c r="CI2144" s="6"/>
      <c r="CJ2144" s="6"/>
      <c r="CK2144" s="6"/>
      <c r="CL2144" s="6"/>
      <c r="CM2144" s="6"/>
      <c r="CN2144" s="6"/>
      <c r="CO2144" s="6"/>
      <c r="CP2144" s="5"/>
      <c r="CQ2144" s="6"/>
    </row>
    <row r="2145" spans="1:95">
      <c r="A2145" s="5"/>
      <c r="B2145" s="5"/>
      <c r="C2145" s="6"/>
      <c r="D2145" s="5"/>
      <c r="E2145" s="5"/>
      <c r="F2145" s="5"/>
      <c r="G2145" s="5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M2145" s="6"/>
      <c r="AN2145" s="6"/>
      <c r="AO2145" s="6"/>
      <c r="AP2145" s="6"/>
      <c r="AQ2145" s="6"/>
      <c r="AR2145" s="6"/>
      <c r="AS2145" s="6"/>
      <c r="AT2145" s="6"/>
      <c r="AU2145" s="6"/>
      <c r="AV2145" s="6"/>
      <c r="AW2145" s="6"/>
      <c r="AX2145" s="6"/>
      <c r="AY2145" s="6"/>
      <c r="AZ2145" s="6"/>
      <c r="BA2145" s="6"/>
      <c r="BB2145" s="6"/>
      <c r="BC2145" s="6"/>
      <c r="BD2145" s="6"/>
      <c r="BE2145" s="6"/>
      <c r="BF2145" s="6"/>
      <c r="BG2145" s="6"/>
      <c r="BH2145" s="6"/>
      <c r="BI2145" s="6"/>
      <c r="BJ2145" s="6"/>
      <c r="BK2145" s="6"/>
      <c r="BL2145" s="6"/>
      <c r="BM2145" s="6"/>
      <c r="BN2145" s="6"/>
      <c r="BO2145" s="6"/>
      <c r="BP2145" s="6"/>
      <c r="BQ2145" s="6"/>
      <c r="BR2145" s="6"/>
      <c r="BS2145" s="6"/>
      <c r="BT2145" s="6"/>
      <c r="BU2145" s="6"/>
      <c r="BV2145" s="6"/>
      <c r="BW2145" s="6"/>
      <c r="BX2145" s="6"/>
      <c r="BY2145" s="6"/>
      <c r="BZ2145" s="6"/>
      <c r="CA2145" s="6"/>
      <c r="CB2145" s="6"/>
      <c r="CC2145" s="6"/>
      <c r="CD2145" s="6"/>
      <c r="CE2145" s="6"/>
      <c r="CF2145" s="6"/>
      <c r="CG2145" s="6"/>
      <c r="CH2145" s="6"/>
      <c r="CI2145" s="6"/>
      <c r="CJ2145" s="6"/>
      <c r="CK2145" s="6"/>
      <c r="CL2145" s="6"/>
      <c r="CM2145" s="6"/>
      <c r="CN2145" s="6"/>
      <c r="CO2145" s="6"/>
      <c r="CP2145" s="5"/>
      <c r="CQ2145" s="6"/>
    </row>
    <row r="2146" spans="1:95">
      <c r="A2146" s="5"/>
      <c r="B2146" s="5"/>
      <c r="C2146" s="6"/>
      <c r="D2146" s="5"/>
      <c r="E2146" s="5"/>
      <c r="F2146" s="5"/>
      <c r="G2146" s="5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6"/>
      <c r="AN2146" s="6"/>
      <c r="AO2146" s="6"/>
      <c r="AP2146" s="6"/>
      <c r="AQ2146" s="6"/>
      <c r="AR2146" s="6"/>
      <c r="AS2146" s="6"/>
      <c r="AT2146" s="6"/>
      <c r="AU2146" s="6"/>
      <c r="AV2146" s="6"/>
      <c r="AW2146" s="6"/>
      <c r="AX2146" s="6"/>
      <c r="AY2146" s="6"/>
      <c r="AZ2146" s="6"/>
      <c r="BA2146" s="6"/>
      <c r="BB2146" s="6"/>
      <c r="BC2146" s="6"/>
      <c r="BD2146" s="6"/>
      <c r="BE2146" s="6"/>
      <c r="BF2146" s="6"/>
      <c r="BG2146" s="6"/>
      <c r="BH2146" s="6"/>
      <c r="BI2146" s="6"/>
      <c r="BJ2146" s="6"/>
      <c r="BK2146" s="6"/>
      <c r="BL2146" s="6"/>
      <c r="BM2146" s="6"/>
      <c r="BN2146" s="6"/>
      <c r="BO2146" s="6"/>
      <c r="BP2146" s="6"/>
      <c r="BQ2146" s="6"/>
      <c r="BR2146" s="6"/>
      <c r="BS2146" s="6"/>
      <c r="BT2146" s="6"/>
      <c r="BU2146" s="6"/>
      <c r="BV2146" s="6"/>
      <c r="BW2146" s="6"/>
      <c r="BX2146" s="6"/>
      <c r="BY2146" s="6"/>
      <c r="BZ2146" s="6"/>
      <c r="CA2146" s="6"/>
      <c r="CB2146" s="6"/>
      <c r="CC2146" s="6"/>
      <c r="CD2146" s="6"/>
      <c r="CE2146" s="6"/>
      <c r="CF2146" s="6"/>
      <c r="CG2146" s="6"/>
      <c r="CH2146" s="6"/>
      <c r="CI2146" s="6"/>
      <c r="CJ2146" s="6"/>
      <c r="CK2146" s="6"/>
      <c r="CL2146" s="6"/>
      <c r="CM2146" s="6"/>
      <c r="CN2146" s="6"/>
      <c r="CO2146" s="6"/>
      <c r="CP2146" s="5"/>
      <c r="CQ2146" s="6"/>
    </row>
    <row r="2147" spans="1:95">
      <c r="A2147" s="5"/>
      <c r="B2147" s="5"/>
      <c r="C2147" s="6"/>
      <c r="D2147" s="5"/>
      <c r="E2147" s="5"/>
      <c r="F2147" s="5"/>
      <c r="G2147" s="5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6"/>
      <c r="AN2147" s="6"/>
      <c r="AO2147" s="6"/>
      <c r="AP2147" s="6"/>
      <c r="AQ2147" s="6"/>
      <c r="AR2147" s="6"/>
      <c r="AS2147" s="6"/>
      <c r="AT2147" s="6"/>
      <c r="AU2147" s="6"/>
      <c r="AV2147" s="6"/>
      <c r="AW2147" s="6"/>
      <c r="AX2147" s="6"/>
      <c r="AY2147" s="6"/>
      <c r="AZ2147" s="6"/>
      <c r="BA2147" s="6"/>
      <c r="BB2147" s="6"/>
      <c r="BC2147" s="6"/>
      <c r="BD2147" s="6"/>
      <c r="BE2147" s="6"/>
      <c r="BF2147" s="6"/>
      <c r="BG2147" s="6"/>
      <c r="BH2147" s="6"/>
      <c r="BI2147" s="6"/>
      <c r="BJ2147" s="6"/>
      <c r="BK2147" s="6"/>
      <c r="BL2147" s="6"/>
      <c r="BM2147" s="6"/>
      <c r="BN2147" s="6"/>
      <c r="BO2147" s="6"/>
      <c r="BP2147" s="6"/>
      <c r="BQ2147" s="6"/>
      <c r="BR2147" s="6"/>
      <c r="BS2147" s="6"/>
      <c r="BT2147" s="6"/>
      <c r="BU2147" s="6"/>
      <c r="BV2147" s="6"/>
      <c r="BW2147" s="6"/>
      <c r="BX2147" s="6"/>
      <c r="BY2147" s="6"/>
      <c r="BZ2147" s="6"/>
      <c r="CA2147" s="6"/>
      <c r="CB2147" s="6"/>
      <c r="CC2147" s="6"/>
      <c r="CD2147" s="6"/>
      <c r="CE2147" s="6"/>
      <c r="CF2147" s="6"/>
      <c r="CG2147" s="6"/>
      <c r="CH2147" s="6"/>
      <c r="CI2147" s="6"/>
      <c r="CJ2147" s="6"/>
      <c r="CK2147" s="6"/>
      <c r="CL2147" s="6"/>
      <c r="CM2147" s="6"/>
      <c r="CN2147" s="6"/>
      <c r="CO2147" s="6"/>
      <c r="CP2147" s="5"/>
      <c r="CQ2147" s="6"/>
    </row>
    <row r="2148" spans="1:95">
      <c r="A2148" s="5"/>
      <c r="B2148" s="5"/>
      <c r="C2148" s="6"/>
      <c r="D2148" s="5"/>
      <c r="E2148" s="5"/>
      <c r="F2148" s="5"/>
      <c r="G2148" s="5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  <c r="AP2148" s="6"/>
      <c r="AQ2148" s="6"/>
      <c r="AR2148" s="6"/>
      <c r="AS2148" s="6"/>
      <c r="AT2148" s="6"/>
      <c r="AU2148" s="6"/>
      <c r="AV2148" s="6"/>
      <c r="AW2148" s="6"/>
      <c r="AX2148" s="6"/>
      <c r="AY2148" s="6"/>
      <c r="AZ2148" s="6"/>
      <c r="BA2148" s="6"/>
      <c r="BB2148" s="6"/>
      <c r="BC2148" s="6"/>
      <c r="BD2148" s="6"/>
      <c r="BE2148" s="6"/>
      <c r="BF2148" s="6"/>
      <c r="BG2148" s="6"/>
      <c r="BH2148" s="6"/>
      <c r="BI2148" s="6"/>
      <c r="BJ2148" s="6"/>
      <c r="BK2148" s="6"/>
      <c r="BL2148" s="6"/>
      <c r="BM2148" s="6"/>
      <c r="BN2148" s="6"/>
      <c r="BO2148" s="6"/>
      <c r="BP2148" s="6"/>
      <c r="BQ2148" s="6"/>
      <c r="BR2148" s="6"/>
      <c r="BS2148" s="6"/>
      <c r="BT2148" s="6"/>
      <c r="BU2148" s="6"/>
      <c r="BV2148" s="6"/>
      <c r="BW2148" s="6"/>
      <c r="BX2148" s="6"/>
      <c r="BY2148" s="6"/>
      <c r="BZ2148" s="6"/>
      <c r="CA2148" s="6"/>
      <c r="CB2148" s="6"/>
      <c r="CC2148" s="6"/>
      <c r="CD2148" s="6"/>
      <c r="CE2148" s="6"/>
      <c r="CF2148" s="6"/>
      <c r="CG2148" s="6"/>
      <c r="CH2148" s="6"/>
      <c r="CI2148" s="6"/>
      <c r="CJ2148" s="6"/>
      <c r="CK2148" s="6"/>
      <c r="CL2148" s="6"/>
      <c r="CM2148" s="6"/>
      <c r="CN2148" s="6"/>
      <c r="CO2148" s="6"/>
      <c r="CP2148" s="5"/>
      <c r="CQ2148" s="6"/>
    </row>
    <row r="2149" spans="1:95">
      <c r="A2149" s="5"/>
      <c r="B2149" s="5"/>
      <c r="C2149" s="6"/>
      <c r="D2149" s="5"/>
      <c r="E2149" s="5"/>
      <c r="F2149" s="5"/>
      <c r="G2149" s="5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  <c r="AP2149" s="6"/>
      <c r="AQ2149" s="6"/>
      <c r="AR2149" s="6"/>
      <c r="AS2149" s="6"/>
      <c r="AT2149" s="6"/>
      <c r="AU2149" s="6"/>
      <c r="AV2149" s="6"/>
      <c r="AW2149" s="6"/>
      <c r="AX2149" s="6"/>
      <c r="AY2149" s="6"/>
      <c r="AZ2149" s="6"/>
      <c r="BA2149" s="6"/>
      <c r="BB2149" s="6"/>
      <c r="BC2149" s="6"/>
      <c r="BD2149" s="6"/>
      <c r="BE2149" s="6"/>
      <c r="BF2149" s="6"/>
      <c r="BG2149" s="6"/>
      <c r="BH2149" s="6"/>
      <c r="BI2149" s="6"/>
      <c r="BJ2149" s="6"/>
      <c r="BK2149" s="6"/>
      <c r="BL2149" s="6"/>
      <c r="BM2149" s="6"/>
      <c r="BN2149" s="6"/>
      <c r="BO2149" s="6"/>
      <c r="BP2149" s="6"/>
      <c r="BQ2149" s="6"/>
      <c r="BR2149" s="6"/>
      <c r="BS2149" s="6"/>
      <c r="BT2149" s="6"/>
      <c r="BU2149" s="6"/>
      <c r="BV2149" s="6"/>
      <c r="BW2149" s="6"/>
      <c r="BX2149" s="6"/>
      <c r="BY2149" s="6"/>
      <c r="BZ2149" s="6"/>
      <c r="CA2149" s="6"/>
      <c r="CB2149" s="6"/>
      <c r="CC2149" s="6"/>
      <c r="CD2149" s="6"/>
      <c r="CE2149" s="6"/>
      <c r="CF2149" s="6"/>
      <c r="CG2149" s="6"/>
      <c r="CH2149" s="6"/>
      <c r="CI2149" s="6"/>
      <c r="CJ2149" s="6"/>
      <c r="CK2149" s="6"/>
      <c r="CL2149" s="6"/>
      <c r="CM2149" s="6"/>
      <c r="CN2149" s="6"/>
      <c r="CO2149" s="6"/>
      <c r="CP2149" s="5"/>
      <c r="CQ2149" s="6"/>
    </row>
    <row r="2150" spans="1:95">
      <c r="A2150" s="5"/>
      <c r="B2150" s="5"/>
      <c r="C2150" s="6"/>
      <c r="D2150" s="5"/>
      <c r="E2150" s="5"/>
      <c r="F2150" s="5"/>
      <c r="G2150" s="5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  <c r="AP2150" s="6"/>
      <c r="AQ2150" s="6"/>
      <c r="AR2150" s="6"/>
      <c r="AS2150" s="6"/>
      <c r="AT2150" s="6"/>
      <c r="AU2150" s="6"/>
      <c r="AV2150" s="6"/>
      <c r="AW2150" s="6"/>
      <c r="AX2150" s="6"/>
      <c r="AY2150" s="6"/>
      <c r="AZ2150" s="6"/>
      <c r="BA2150" s="6"/>
      <c r="BB2150" s="6"/>
      <c r="BC2150" s="6"/>
      <c r="BD2150" s="6"/>
      <c r="BE2150" s="6"/>
      <c r="BF2150" s="6"/>
      <c r="BG2150" s="6"/>
      <c r="BH2150" s="6"/>
      <c r="BI2150" s="6"/>
      <c r="BJ2150" s="6"/>
      <c r="BK2150" s="6"/>
      <c r="BL2150" s="6"/>
      <c r="BM2150" s="6"/>
      <c r="BN2150" s="6"/>
      <c r="BO2150" s="6"/>
      <c r="BP2150" s="6"/>
      <c r="BQ2150" s="6"/>
      <c r="BR2150" s="6"/>
      <c r="BS2150" s="6"/>
      <c r="BT2150" s="6"/>
      <c r="BU2150" s="6"/>
      <c r="BV2150" s="6"/>
      <c r="BW2150" s="6"/>
      <c r="BX2150" s="6"/>
      <c r="BY2150" s="6"/>
      <c r="BZ2150" s="6"/>
      <c r="CA2150" s="6"/>
      <c r="CB2150" s="6"/>
      <c r="CC2150" s="6"/>
      <c r="CD2150" s="6"/>
      <c r="CE2150" s="6"/>
      <c r="CF2150" s="6"/>
      <c r="CG2150" s="6"/>
      <c r="CH2150" s="6"/>
      <c r="CI2150" s="6"/>
      <c r="CJ2150" s="6"/>
      <c r="CK2150" s="6"/>
      <c r="CL2150" s="6"/>
      <c r="CM2150" s="6"/>
      <c r="CN2150" s="6"/>
      <c r="CO2150" s="6"/>
      <c r="CP2150" s="5"/>
      <c r="CQ2150" s="6"/>
    </row>
    <row r="2151" spans="1:95">
      <c r="A2151" s="5"/>
      <c r="B2151" s="5"/>
      <c r="C2151" s="6"/>
      <c r="D2151" s="5"/>
      <c r="E2151" s="5"/>
      <c r="F2151" s="5"/>
      <c r="G2151" s="5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  <c r="AP2151" s="6"/>
      <c r="AQ2151" s="6"/>
      <c r="AR2151" s="6"/>
      <c r="AS2151" s="6"/>
      <c r="AT2151" s="6"/>
      <c r="AU2151" s="6"/>
      <c r="AV2151" s="6"/>
      <c r="AW2151" s="6"/>
      <c r="AX2151" s="6"/>
      <c r="AY2151" s="6"/>
      <c r="AZ2151" s="6"/>
      <c r="BA2151" s="6"/>
      <c r="BB2151" s="6"/>
      <c r="BC2151" s="6"/>
      <c r="BD2151" s="6"/>
      <c r="BE2151" s="6"/>
      <c r="BF2151" s="6"/>
      <c r="BG2151" s="6"/>
      <c r="BH2151" s="6"/>
      <c r="BI2151" s="6"/>
      <c r="BJ2151" s="6"/>
      <c r="BK2151" s="6"/>
      <c r="BL2151" s="6"/>
      <c r="BM2151" s="6"/>
      <c r="BN2151" s="6"/>
      <c r="BO2151" s="6"/>
      <c r="BP2151" s="6"/>
      <c r="BQ2151" s="6"/>
      <c r="BR2151" s="6"/>
      <c r="BS2151" s="6"/>
      <c r="BT2151" s="6"/>
      <c r="BU2151" s="6"/>
      <c r="BV2151" s="6"/>
      <c r="BW2151" s="6"/>
      <c r="BX2151" s="6"/>
      <c r="BY2151" s="6"/>
      <c r="BZ2151" s="6"/>
      <c r="CA2151" s="6"/>
      <c r="CB2151" s="6"/>
      <c r="CC2151" s="6"/>
      <c r="CD2151" s="6"/>
      <c r="CE2151" s="6"/>
      <c r="CF2151" s="6"/>
      <c r="CG2151" s="6"/>
      <c r="CH2151" s="6"/>
      <c r="CI2151" s="6"/>
      <c r="CJ2151" s="6"/>
      <c r="CK2151" s="6"/>
      <c r="CL2151" s="6"/>
      <c r="CM2151" s="6"/>
      <c r="CN2151" s="6"/>
      <c r="CO2151" s="6"/>
      <c r="CP2151" s="5"/>
      <c r="CQ2151" s="6"/>
    </row>
    <row r="2152" spans="1:95">
      <c r="A2152" s="5"/>
      <c r="B2152" s="5"/>
      <c r="C2152" s="6"/>
      <c r="D2152" s="5"/>
      <c r="E2152" s="5"/>
      <c r="F2152" s="5"/>
      <c r="G2152" s="5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M2152" s="6"/>
      <c r="AN2152" s="6"/>
      <c r="AO2152" s="6"/>
      <c r="AP2152" s="6"/>
      <c r="AQ2152" s="6"/>
      <c r="AR2152" s="6"/>
      <c r="AS2152" s="6"/>
      <c r="AT2152" s="6"/>
      <c r="AU2152" s="6"/>
      <c r="AV2152" s="6"/>
      <c r="AW2152" s="6"/>
      <c r="AX2152" s="6"/>
      <c r="AY2152" s="6"/>
      <c r="AZ2152" s="6"/>
      <c r="BA2152" s="6"/>
      <c r="BB2152" s="6"/>
      <c r="BC2152" s="6"/>
      <c r="BD2152" s="6"/>
      <c r="BE2152" s="6"/>
      <c r="BF2152" s="6"/>
      <c r="BG2152" s="6"/>
      <c r="BH2152" s="6"/>
      <c r="BI2152" s="6"/>
      <c r="BJ2152" s="6"/>
      <c r="BK2152" s="6"/>
      <c r="BL2152" s="6"/>
      <c r="BM2152" s="6"/>
      <c r="BN2152" s="6"/>
      <c r="BO2152" s="6"/>
      <c r="BP2152" s="6"/>
      <c r="BQ2152" s="6"/>
      <c r="BR2152" s="6"/>
      <c r="BS2152" s="6"/>
      <c r="BT2152" s="6"/>
      <c r="BU2152" s="6"/>
      <c r="BV2152" s="6"/>
      <c r="BW2152" s="6"/>
      <c r="BX2152" s="6"/>
      <c r="BY2152" s="6"/>
      <c r="BZ2152" s="6"/>
      <c r="CA2152" s="6"/>
      <c r="CB2152" s="6"/>
      <c r="CC2152" s="6"/>
      <c r="CD2152" s="6"/>
      <c r="CE2152" s="6"/>
      <c r="CF2152" s="6"/>
      <c r="CG2152" s="6"/>
      <c r="CH2152" s="6"/>
      <c r="CI2152" s="6"/>
      <c r="CJ2152" s="6"/>
      <c r="CK2152" s="6"/>
      <c r="CL2152" s="6"/>
      <c r="CM2152" s="6"/>
      <c r="CN2152" s="6"/>
      <c r="CO2152" s="6"/>
      <c r="CP2152" s="5"/>
      <c r="CQ2152" s="6"/>
    </row>
    <row r="2153" spans="1:95">
      <c r="A2153" s="5"/>
      <c r="B2153" s="5"/>
      <c r="C2153" s="6"/>
      <c r="D2153" s="5"/>
      <c r="E2153" s="5"/>
      <c r="F2153" s="5"/>
      <c r="G2153" s="5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M2153" s="6"/>
      <c r="AN2153" s="6"/>
      <c r="AO2153" s="6"/>
      <c r="AP2153" s="6"/>
      <c r="AQ2153" s="6"/>
      <c r="AR2153" s="6"/>
      <c r="AS2153" s="6"/>
      <c r="AT2153" s="6"/>
      <c r="AU2153" s="6"/>
      <c r="AV2153" s="6"/>
      <c r="AW2153" s="6"/>
      <c r="AX2153" s="6"/>
      <c r="AY2153" s="6"/>
      <c r="AZ2153" s="6"/>
      <c r="BA2153" s="6"/>
      <c r="BB2153" s="6"/>
      <c r="BC2153" s="6"/>
      <c r="BD2153" s="6"/>
      <c r="BE2153" s="6"/>
      <c r="BF2153" s="6"/>
      <c r="BG2153" s="6"/>
      <c r="BH2153" s="6"/>
      <c r="BI2153" s="6"/>
      <c r="BJ2153" s="6"/>
      <c r="BK2153" s="6"/>
      <c r="BL2153" s="6"/>
      <c r="BM2153" s="6"/>
      <c r="BN2153" s="6"/>
      <c r="BO2153" s="6"/>
      <c r="BP2153" s="6"/>
      <c r="BQ2153" s="6"/>
      <c r="BR2153" s="6"/>
      <c r="BS2153" s="6"/>
      <c r="BT2153" s="6"/>
      <c r="BU2153" s="6"/>
      <c r="BV2153" s="6"/>
      <c r="BW2153" s="6"/>
      <c r="BX2153" s="6"/>
      <c r="BY2153" s="6"/>
      <c r="BZ2153" s="6"/>
      <c r="CA2153" s="6"/>
      <c r="CB2153" s="6"/>
      <c r="CC2153" s="6"/>
      <c r="CD2153" s="6"/>
      <c r="CE2153" s="6"/>
      <c r="CF2153" s="6"/>
      <c r="CG2153" s="6"/>
      <c r="CH2153" s="6"/>
      <c r="CI2153" s="6"/>
      <c r="CJ2153" s="6"/>
      <c r="CK2153" s="6"/>
      <c r="CL2153" s="6"/>
      <c r="CM2153" s="6"/>
      <c r="CN2153" s="6"/>
      <c r="CO2153" s="6"/>
      <c r="CP2153" s="5"/>
      <c r="CQ2153" s="6"/>
    </row>
    <row r="2154" spans="1:95">
      <c r="A2154" s="5"/>
      <c r="B2154" s="5"/>
      <c r="C2154" s="6"/>
      <c r="D2154" s="5"/>
      <c r="E2154" s="5"/>
      <c r="F2154" s="5"/>
      <c r="G2154" s="5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M2154" s="6"/>
      <c r="AN2154" s="6"/>
      <c r="AO2154" s="6"/>
      <c r="AP2154" s="6"/>
      <c r="AQ2154" s="6"/>
      <c r="AR2154" s="6"/>
      <c r="AS2154" s="6"/>
      <c r="AT2154" s="6"/>
      <c r="AU2154" s="6"/>
      <c r="AV2154" s="6"/>
      <c r="AW2154" s="6"/>
      <c r="AX2154" s="6"/>
      <c r="AY2154" s="6"/>
      <c r="AZ2154" s="6"/>
      <c r="BA2154" s="6"/>
      <c r="BB2154" s="6"/>
      <c r="BC2154" s="6"/>
      <c r="BD2154" s="6"/>
      <c r="BE2154" s="6"/>
      <c r="BF2154" s="6"/>
      <c r="BG2154" s="6"/>
      <c r="BH2154" s="6"/>
      <c r="BI2154" s="6"/>
      <c r="BJ2154" s="6"/>
      <c r="BK2154" s="6"/>
      <c r="BL2154" s="6"/>
      <c r="BM2154" s="6"/>
      <c r="BN2154" s="6"/>
      <c r="BO2154" s="6"/>
      <c r="BP2154" s="6"/>
      <c r="BQ2154" s="6"/>
      <c r="BR2154" s="6"/>
      <c r="BS2154" s="6"/>
      <c r="BT2154" s="6"/>
      <c r="BU2154" s="6"/>
      <c r="BV2154" s="6"/>
      <c r="BW2154" s="6"/>
      <c r="BX2154" s="6"/>
      <c r="BY2154" s="6"/>
      <c r="BZ2154" s="6"/>
      <c r="CA2154" s="6"/>
      <c r="CB2154" s="6"/>
      <c r="CC2154" s="6"/>
      <c r="CD2154" s="6"/>
      <c r="CE2154" s="6"/>
      <c r="CF2154" s="6"/>
      <c r="CG2154" s="6"/>
      <c r="CH2154" s="6"/>
      <c r="CI2154" s="6"/>
      <c r="CJ2154" s="6"/>
      <c r="CK2154" s="6"/>
      <c r="CL2154" s="6"/>
      <c r="CM2154" s="6"/>
      <c r="CN2154" s="6"/>
      <c r="CO2154" s="6"/>
      <c r="CP2154" s="5"/>
      <c r="CQ2154" s="6"/>
    </row>
    <row r="2155" spans="1:95">
      <c r="A2155" s="5"/>
      <c r="B2155" s="5"/>
      <c r="C2155" s="6"/>
      <c r="D2155" s="5"/>
      <c r="E2155" s="5"/>
      <c r="F2155" s="5"/>
      <c r="G2155" s="5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M2155" s="6"/>
      <c r="AN2155" s="6"/>
      <c r="AO2155" s="6"/>
      <c r="AP2155" s="6"/>
      <c r="AQ2155" s="6"/>
      <c r="AR2155" s="6"/>
      <c r="AS2155" s="6"/>
      <c r="AT2155" s="6"/>
      <c r="AU2155" s="6"/>
      <c r="AV2155" s="6"/>
      <c r="AW2155" s="6"/>
      <c r="AX2155" s="6"/>
      <c r="AY2155" s="6"/>
      <c r="AZ2155" s="6"/>
      <c r="BA2155" s="6"/>
      <c r="BB2155" s="6"/>
      <c r="BC2155" s="6"/>
      <c r="BD2155" s="6"/>
      <c r="BE2155" s="6"/>
      <c r="BF2155" s="6"/>
      <c r="BG2155" s="6"/>
      <c r="BH2155" s="6"/>
      <c r="BI2155" s="6"/>
      <c r="BJ2155" s="6"/>
      <c r="BK2155" s="6"/>
      <c r="BL2155" s="6"/>
      <c r="BM2155" s="6"/>
      <c r="BN2155" s="6"/>
      <c r="BO2155" s="6"/>
      <c r="BP2155" s="6"/>
      <c r="BQ2155" s="6"/>
      <c r="BR2155" s="6"/>
      <c r="BS2155" s="6"/>
      <c r="BT2155" s="6"/>
      <c r="BU2155" s="6"/>
      <c r="BV2155" s="6"/>
      <c r="BW2155" s="6"/>
      <c r="BX2155" s="6"/>
      <c r="BY2155" s="6"/>
      <c r="BZ2155" s="6"/>
      <c r="CA2155" s="6"/>
      <c r="CB2155" s="6"/>
      <c r="CC2155" s="6"/>
      <c r="CD2155" s="6"/>
      <c r="CE2155" s="6"/>
      <c r="CF2155" s="6"/>
      <c r="CG2155" s="6"/>
      <c r="CH2155" s="6"/>
      <c r="CI2155" s="6"/>
      <c r="CJ2155" s="6"/>
      <c r="CK2155" s="6"/>
      <c r="CL2155" s="6"/>
      <c r="CM2155" s="6"/>
      <c r="CN2155" s="6"/>
      <c r="CO2155" s="6"/>
      <c r="CP2155" s="5"/>
      <c r="CQ2155" s="6"/>
    </row>
    <row r="2156" spans="1:95">
      <c r="A2156" s="5"/>
      <c r="B2156" s="5"/>
      <c r="C2156" s="6"/>
      <c r="D2156" s="5"/>
      <c r="E2156" s="5"/>
      <c r="F2156" s="5"/>
      <c r="G2156" s="5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M2156" s="6"/>
      <c r="AN2156" s="6"/>
      <c r="AO2156" s="6"/>
      <c r="AP2156" s="6"/>
      <c r="AQ2156" s="6"/>
      <c r="AR2156" s="6"/>
      <c r="AS2156" s="6"/>
      <c r="AT2156" s="6"/>
      <c r="AU2156" s="6"/>
      <c r="AV2156" s="6"/>
      <c r="AW2156" s="6"/>
      <c r="AX2156" s="6"/>
      <c r="AY2156" s="6"/>
      <c r="AZ2156" s="6"/>
      <c r="BA2156" s="6"/>
      <c r="BB2156" s="6"/>
      <c r="BC2156" s="6"/>
      <c r="BD2156" s="6"/>
      <c r="BE2156" s="6"/>
      <c r="BF2156" s="6"/>
      <c r="BG2156" s="6"/>
      <c r="BH2156" s="6"/>
      <c r="BI2156" s="6"/>
      <c r="BJ2156" s="6"/>
      <c r="BK2156" s="6"/>
      <c r="BL2156" s="6"/>
      <c r="BM2156" s="6"/>
      <c r="BN2156" s="6"/>
      <c r="BO2156" s="6"/>
      <c r="BP2156" s="6"/>
      <c r="BQ2156" s="6"/>
      <c r="BR2156" s="6"/>
      <c r="BS2156" s="6"/>
      <c r="BT2156" s="6"/>
      <c r="BU2156" s="6"/>
      <c r="BV2156" s="6"/>
      <c r="BW2156" s="6"/>
      <c r="BX2156" s="6"/>
      <c r="BY2156" s="6"/>
      <c r="BZ2156" s="6"/>
      <c r="CA2156" s="6"/>
      <c r="CB2156" s="6"/>
      <c r="CC2156" s="6"/>
      <c r="CD2156" s="6"/>
      <c r="CE2156" s="6"/>
      <c r="CF2156" s="6"/>
      <c r="CG2156" s="6"/>
      <c r="CH2156" s="6"/>
      <c r="CI2156" s="6"/>
      <c r="CJ2156" s="6"/>
      <c r="CK2156" s="6"/>
      <c r="CL2156" s="6"/>
      <c r="CM2156" s="6"/>
      <c r="CN2156" s="6"/>
      <c r="CO2156" s="6"/>
      <c r="CP2156" s="5"/>
      <c r="CQ2156" s="6"/>
    </row>
    <row r="2157" spans="1:95">
      <c r="A2157" s="5"/>
      <c r="B2157" s="5"/>
      <c r="C2157" s="6"/>
      <c r="D2157" s="5"/>
      <c r="E2157" s="5"/>
      <c r="F2157" s="5"/>
      <c r="G2157" s="5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M2157" s="6"/>
      <c r="AN2157" s="6"/>
      <c r="AO2157" s="6"/>
      <c r="AP2157" s="6"/>
      <c r="AQ2157" s="6"/>
      <c r="AR2157" s="6"/>
      <c r="AS2157" s="6"/>
      <c r="AT2157" s="6"/>
      <c r="AU2157" s="6"/>
      <c r="AV2157" s="6"/>
      <c r="AW2157" s="6"/>
      <c r="AX2157" s="6"/>
      <c r="AY2157" s="6"/>
      <c r="AZ2157" s="6"/>
      <c r="BA2157" s="6"/>
      <c r="BB2157" s="6"/>
      <c r="BC2157" s="6"/>
      <c r="BD2157" s="6"/>
      <c r="BE2157" s="6"/>
      <c r="BF2157" s="6"/>
      <c r="BG2157" s="6"/>
      <c r="BH2157" s="6"/>
      <c r="BI2157" s="6"/>
      <c r="BJ2157" s="6"/>
      <c r="BK2157" s="6"/>
      <c r="BL2157" s="6"/>
      <c r="BM2157" s="6"/>
      <c r="BN2157" s="6"/>
      <c r="BO2157" s="6"/>
      <c r="BP2157" s="6"/>
      <c r="BQ2157" s="6"/>
      <c r="BR2157" s="6"/>
      <c r="BS2157" s="6"/>
      <c r="BT2157" s="6"/>
      <c r="BU2157" s="6"/>
      <c r="BV2157" s="6"/>
      <c r="BW2157" s="6"/>
      <c r="BX2157" s="6"/>
      <c r="BY2157" s="6"/>
      <c r="BZ2157" s="6"/>
      <c r="CA2157" s="6"/>
      <c r="CB2157" s="6"/>
      <c r="CC2157" s="6"/>
      <c r="CD2157" s="6"/>
      <c r="CE2157" s="6"/>
      <c r="CF2157" s="6"/>
      <c r="CG2157" s="6"/>
      <c r="CH2157" s="6"/>
      <c r="CI2157" s="6"/>
      <c r="CJ2157" s="6"/>
      <c r="CK2157" s="6"/>
      <c r="CL2157" s="6"/>
      <c r="CM2157" s="6"/>
      <c r="CN2157" s="6"/>
      <c r="CO2157" s="6"/>
      <c r="CP2157" s="5"/>
      <c r="CQ2157" s="6"/>
    </row>
    <row r="2158" spans="1:95">
      <c r="A2158" s="5"/>
      <c r="B2158" s="5"/>
      <c r="C2158" s="6"/>
      <c r="D2158" s="5"/>
      <c r="E2158" s="5"/>
      <c r="F2158" s="5"/>
      <c r="G2158" s="5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M2158" s="6"/>
      <c r="AN2158" s="6"/>
      <c r="AO2158" s="6"/>
      <c r="AP2158" s="6"/>
      <c r="AQ2158" s="6"/>
      <c r="AR2158" s="6"/>
      <c r="AS2158" s="6"/>
      <c r="AT2158" s="6"/>
      <c r="AU2158" s="6"/>
      <c r="AV2158" s="6"/>
      <c r="AW2158" s="6"/>
      <c r="AX2158" s="6"/>
      <c r="AY2158" s="6"/>
      <c r="AZ2158" s="6"/>
      <c r="BA2158" s="6"/>
      <c r="BB2158" s="6"/>
      <c r="BC2158" s="6"/>
      <c r="BD2158" s="6"/>
      <c r="BE2158" s="6"/>
      <c r="BF2158" s="6"/>
      <c r="BG2158" s="6"/>
      <c r="BH2158" s="6"/>
      <c r="BI2158" s="6"/>
      <c r="BJ2158" s="6"/>
      <c r="BK2158" s="6"/>
      <c r="BL2158" s="6"/>
      <c r="BM2158" s="6"/>
      <c r="BN2158" s="6"/>
      <c r="BO2158" s="6"/>
      <c r="BP2158" s="6"/>
      <c r="BQ2158" s="6"/>
      <c r="BR2158" s="6"/>
      <c r="BS2158" s="6"/>
      <c r="BT2158" s="6"/>
      <c r="BU2158" s="6"/>
      <c r="BV2158" s="6"/>
      <c r="BW2158" s="6"/>
      <c r="BX2158" s="6"/>
      <c r="BY2158" s="6"/>
      <c r="BZ2158" s="6"/>
      <c r="CA2158" s="6"/>
      <c r="CB2158" s="6"/>
      <c r="CC2158" s="6"/>
      <c r="CD2158" s="6"/>
      <c r="CE2158" s="6"/>
      <c r="CF2158" s="6"/>
      <c r="CG2158" s="6"/>
      <c r="CH2158" s="6"/>
      <c r="CI2158" s="6"/>
      <c r="CJ2158" s="6"/>
      <c r="CK2158" s="6"/>
      <c r="CL2158" s="6"/>
      <c r="CM2158" s="6"/>
      <c r="CN2158" s="6"/>
      <c r="CO2158" s="6"/>
      <c r="CP2158" s="5"/>
      <c r="CQ2158" s="6"/>
    </row>
    <row r="2159" spans="1:95">
      <c r="A2159" s="5"/>
      <c r="B2159" s="5"/>
      <c r="C2159" s="6"/>
      <c r="D2159" s="5"/>
      <c r="E2159" s="5"/>
      <c r="F2159" s="5"/>
      <c r="G2159" s="5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M2159" s="6"/>
      <c r="AN2159" s="6"/>
      <c r="AO2159" s="6"/>
      <c r="AP2159" s="6"/>
      <c r="AQ2159" s="6"/>
      <c r="AR2159" s="6"/>
      <c r="AS2159" s="6"/>
      <c r="AT2159" s="6"/>
      <c r="AU2159" s="6"/>
      <c r="AV2159" s="6"/>
      <c r="AW2159" s="6"/>
      <c r="AX2159" s="6"/>
      <c r="AY2159" s="6"/>
      <c r="AZ2159" s="6"/>
      <c r="BA2159" s="6"/>
      <c r="BB2159" s="6"/>
      <c r="BC2159" s="6"/>
      <c r="BD2159" s="6"/>
      <c r="BE2159" s="6"/>
      <c r="BF2159" s="6"/>
      <c r="BG2159" s="6"/>
      <c r="BH2159" s="6"/>
      <c r="BI2159" s="6"/>
      <c r="BJ2159" s="6"/>
      <c r="BK2159" s="6"/>
      <c r="BL2159" s="6"/>
      <c r="BM2159" s="6"/>
      <c r="BN2159" s="6"/>
      <c r="BO2159" s="6"/>
      <c r="BP2159" s="6"/>
      <c r="BQ2159" s="6"/>
      <c r="BR2159" s="6"/>
      <c r="BS2159" s="6"/>
      <c r="BT2159" s="6"/>
      <c r="BU2159" s="6"/>
      <c r="BV2159" s="6"/>
      <c r="BW2159" s="6"/>
      <c r="BX2159" s="6"/>
      <c r="BY2159" s="6"/>
      <c r="BZ2159" s="6"/>
      <c r="CA2159" s="6"/>
      <c r="CB2159" s="6"/>
      <c r="CC2159" s="6"/>
      <c r="CD2159" s="6"/>
      <c r="CE2159" s="6"/>
      <c r="CF2159" s="6"/>
      <c r="CG2159" s="6"/>
      <c r="CH2159" s="6"/>
      <c r="CI2159" s="6"/>
      <c r="CJ2159" s="6"/>
      <c r="CK2159" s="6"/>
      <c r="CL2159" s="6"/>
      <c r="CM2159" s="6"/>
      <c r="CN2159" s="6"/>
      <c r="CO2159" s="6"/>
      <c r="CP2159" s="5"/>
      <c r="CQ2159" s="6"/>
    </row>
    <row r="2160" spans="1:95">
      <c r="A2160" s="5"/>
      <c r="B2160" s="5"/>
      <c r="C2160" s="6"/>
      <c r="D2160" s="5"/>
      <c r="E2160" s="5"/>
      <c r="F2160" s="5"/>
      <c r="G2160" s="5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M2160" s="6"/>
      <c r="AN2160" s="6"/>
      <c r="AO2160" s="6"/>
      <c r="AP2160" s="6"/>
      <c r="AQ2160" s="6"/>
      <c r="AR2160" s="6"/>
      <c r="AS2160" s="6"/>
      <c r="AT2160" s="6"/>
      <c r="AU2160" s="6"/>
      <c r="AV2160" s="6"/>
      <c r="AW2160" s="6"/>
      <c r="AX2160" s="6"/>
      <c r="AY2160" s="6"/>
      <c r="AZ2160" s="6"/>
      <c r="BA2160" s="6"/>
      <c r="BB2160" s="6"/>
      <c r="BC2160" s="6"/>
      <c r="BD2160" s="6"/>
      <c r="BE2160" s="6"/>
      <c r="BF2160" s="6"/>
      <c r="BG2160" s="6"/>
      <c r="BH2160" s="6"/>
      <c r="BI2160" s="6"/>
      <c r="BJ2160" s="6"/>
      <c r="BK2160" s="6"/>
      <c r="BL2160" s="6"/>
      <c r="BM2160" s="6"/>
      <c r="BN2160" s="6"/>
      <c r="BO2160" s="6"/>
      <c r="BP2160" s="6"/>
      <c r="BQ2160" s="6"/>
      <c r="BR2160" s="6"/>
      <c r="BS2160" s="6"/>
      <c r="BT2160" s="6"/>
      <c r="BU2160" s="6"/>
      <c r="BV2160" s="6"/>
      <c r="BW2160" s="6"/>
      <c r="BX2160" s="6"/>
      <c r="BY2160" s="6"/>
      <c r="BZ2160" s="6"/>
      <c r="CA2160" s="6"/>
      <c r="CB2160" s="6"/>
      <c r="CC2160" s="6"/>
      <c r="CD2160" s="6"/>
      <c r="CE2160" s="6"/>
      <c r="CF2160" s="6"/>
      <c r="CG2160" s="6"/>
      <c r="CH2160" s="6"/>
      <c r="CI2160" s="6"/>
      <c r="CJ2160" s="6"/>
      <c r="CK2160" s="6"/>
      <c r="CL2160" s="6"/>
      <c r="CM2160" s="6"/>
      <c r="CN2160" s="6"/>
      <c r="CO2160" s="6"/>
      <c r="CP2160" s="5"/>
      <c r="CQ2160" s="6"/>
    </row>
    <row r="2161" spans="1:95">
      <c r="A2161" s="5"/>
      <c r="B2161" s="5"/>
      <c r="C2161" s="6"/>
      <c r="D2161" s="5"/>
      <c r="E2161" s="5"/>
      <c r="F2161" s="5"/>
      <c r="G2161" s="5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M2161" s="6"/>
      <c r="AN2161" s="6"/>
      <c r="AO2161" s="6"/>
      <c r="AP2161" s="6"/>
      <c r="AQ2161" s="6"/>
      <c r="AR2161" s="6"/>
      <c r="AS2161" s="6"/>
      <c r="AT2161" s="6"/>
      <c r="AU2161" s="6"/>
      <c r="AV2161" s="6"/>
      <c r="AW2161" s="6"/>
      <c r="AX2161" s="6"/>
      <c r="AY2161" s="6"/>
      <c r="AZ2161" s="6"/>
      <c r="BA2161" s="6"/>
      <c r="BB2161" s="6"/>
      <c r="BC2161" s="6"/>
      <c r="BD2161" s="6"/>
      <c r="BE2161" s="6"/>
      <c r="BF2161" s="6"/>
      <c r="BG2161" s="6"/>
      <c r="BH2161" s="6"/>
      <c r="BI2161" s="6"/>
      <c r="BJ2161" s="6"/>
      <c r="BK2161" s="6"/>
      <c r="BL2161" s="6"/>
      <c r="BM2161" s="6"/>
      <c r="BN2161" s="6"/>
      <c r="BO2161" s="6"/>
      <c r="BP2161" s="6"/>
      <c r="BQ2161" s="6"/>
      <c r="BR2161" s="6"/>
      <c r="BS2161" s="6"/>
      <c r="BT2161" s="6"/>
      <c r="BU2161" s="6"/>
      <c r="BV2161" s="6"/>
      <c r="BW2161" s="6"/>
      <c r="BX2161" s="6"/>
      <c r="BY2161" s="6"/>
      <c r="BZ2161" s="6"/>
      <c r="CA2161" s="6"/>
      <c r="CB2161" s="6"/>
      <c r="CC2161" s="6"/>
      <c r="CD2161" s="6"/>
      <c r="CE2161" s="6"/>
      <c r="CF2161" s="6"/>
      <c r="CG2161" s="6"/>
      <c r="CH2161" s="6"/>
      <c r="CI2161" s="6"/>
      <c r="CJ2161" s="6"/>
      <c r="CK2161" s="6"/>
      <c r="CL2161" s="6"/>
      <c r="CM2161" s="6"/>
      <c r="CN2161" s="6"/>
      <c r="CO2161" s="6"/>
      <c r="CP2161" s="5"/>
      <c r="CQ2161" s="6"/>
    </row>
    <row r="2162" spans="1:95">
      <c r="A2162" s="5"/>
      <c r="B2162" s="5"/>
      <c r="C2162" s="6"/>
      <c r="D2162" s="5"/>
      <c r="E2162" s="5"/>
      <c r="F2162" s="5"/>
      <c r="G2162" s="5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M2162" s="6"/>
      <c r="AN2162" s="6"/>
      <c r="AO2162" s="6"/>
      <c r="AP2162" s="6"/>
      <c r="AQ2162" s="6"/>
      <c r="AR2162" s="6"/>
      <c r="AS2162" s="6"/>
      <c r="AT2162" s="6"/>
      <c r="AU2162" s="6"/>
      <c r="AV2162" s="6"/>
      <c r="AW2162" s="6"/>
      <c r="AX2162" s="6"/>
      <c r="AY2162" s="6"/>
      <c r="AZ2162" s="6"/>
      <c r="BA2162" s="6"/>
      <c r="BB2162" s="6"/>
      <c r="BC2162" s="6"/>
      <c r="BD2162" s="6"/>
      <c r="BE2162" s="6"/>
      <c r="BF2162" s="6"/>
      <c r="BG2162" s="6"/>
      <c r="BH2162" s="6"/>
      <c r="BI2162" s="6"/>
      <c r="BJ2162" s="6"/>
      <c r="BK2162" s="6"/>
      <c r="BL2162" s="6"/>
      <c r="BM2162" s="6"/>
      <c r="BN2162" s="6"/>
      <c r="BO2162" s="6"/>
      <c r="BP2162" s="6"/>
      <c r="BQ2162" s="6"/>
      <c r="BR2162" s="6"/>
      <c r="BS2162" s="6"/>
      <c r="BT2162" s="6"/>
      <c r="BU2162" s="6"/>
      <c r="BV2162" s="6"/>
      <c r="BW2162" s="6"/>
      <c r="BX2162" s="6"/>
      <c r="BY2162" s="6"/>
      <c r="BZ2162" s="6"/>
      <c r="CA2162" s="6"/>
      <c r="CB2162" s="6"/>
      <c r="CC2162" s="6"/>
      <c r="CD2162" s="6"/>
      <c r="CE2162" s="6"/>
      <c r="CF2162" s="6"/>
      <c r="CG2162" s="6"/>
      <c r="CH2162" s="6"/>
      <c r="CI2162" s="6"/>
      <c r="CJ2162" s="6"/>
      <c r="CK2162" s="6"/>
      <c r="CL2162" s="6"/>
      <c r="CM2162" s="6"/>
      <c r="CN2162" s="6"/>
      <c r="CO2162" s="6"/>
      <c r="CP2162" s="5"/>
      <c r="CQ2162" s="6"/>
    </row>
    <row r="2163" spans="1:95">
      <c r="A2163" s="5"/>
      <c r="B2163" s="5"/>
      <c r="C2163" s="6"/>
      <c r="D2163" s="5"/>
      <c r="E2163" s="5"/>
      <c r="F2163" s="5"/>
      <c r="G2163" s="5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M2163" s="6"/>
      <c r="AN2163" s="6"/>
      <c r="AO2163" s="6"/>
      <c r="AP2163" s="6"/>
      <c r="AQ2163" s="6"/>
      <c r="AR2163" s="6"/>
      <c r="AS2163" s="6"/>
      <c r="AT2163" s="6"/>
      <c r="AU2163" s="6"/>
      <c r="AV2163" s="6"/>
      <c r="AW2163" s="6"/>
      <c r="AX2163" s="6"/>
      <c r="AY2163" s="6"/>
      <c r="AZ2163" s="6"/>
      <c r="BA2163" s="6"/>
      <c r="BB2163" s="6"/>
      <c r="BC2163" s="6"/>
      <c r="BD2163" s="6"/>
      <c r="BE2163" s="6"/>
      <c r="BF2163" s="6"/>
      <c r="BG2163" s="6"/>
      <c r="BH2163" s="6"/>
      <c r="BI2163" s="6"/>
      <c r="BJ2163" s="6"/>
      <c r="BK2163" s="6"/>
      <c r="BL2163" s="6"/>
      <c r="BM2163" s="6"/>
      <c r="BN2163" s="6"/>
      <c r="BO2163" s="6"/>
      <c r="BP2163" s="6"/>
      <c r="BQ2163" s="6"/>
      <c r="BR2163" s="6"/>
      <c r="BS2163" s="6"/>
      <c r="BT2163" s="6"/>
      <c r="BU2163" s="6"/>
      <c r="BV2163" s="6"/>
      <c r="BW2163" s="6"/>
      <c r="BX2163" s="6"/>
      <c r="BY2163" s="6"/>
      <c r="BZ2163" s="6"/>
      <c r="CA2163" s="6"/>
      <c r="CB2163" s="6"/>
      <c r="CC2163" s="6"/>
      <c r="CD2163" s="6"/>
      <c r="CE2163" s="6"/>
      <c r="CF2163" s="6"/>
      <c r="CG2163" s="6"/>
      <c r="CH2163" s="6"/>
      <c r="CI2163" s="6"/>
      <c r="CJ2163" s="6"/>
      <c r="CK2163" s="6"/>
      <c r="CL2163" s="6"/>
      <c r="CM2163" s="6"/>
      <c r="CN2163" s="6"/>
      <c r="CO2163" s="6"/>
      <c r="CP2163" s="5"/>
      <c r="CQ2163" s="6"/>
    </row>
    <row r="2164" spans="1:95">
      <c r="A2164" s="5"/>
      <c r="B2164" s="5"/>
      <c r="C2164" s="6"/>
      <c r="D2164" s="5"/>
      <c r="E2164" s="5"/>
      <c r="F2164" s="5"/>
      <c r="G2164" s="5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/>
      <c r="AN2164" s="6"/>
      <c r="AO2164" s="6"/>
      <c r="AP2164" s="6"/>
      <c r="AQ2164" s="6"/>
      <c r="AR2164" s="6"/>
      <c r="AS2164" s="6"/>
      <c r="AT2164" s="6"/>
      <c r="AU2164" s="6"/>
      <c r="AV2164" s="6"/>
      <c r="AW2164" s="6"/>
      <c r="AX2164" s="6"/>
      <c r="AY2164" s="6"/>
      <c r="AZ2164" s="6"/>
      <c r="BA2164" s="6"/>
      <c r="BB2164" s="6"/>
      <c r="BC2164" s="6"/>
      <c r="BD2164" s="6"/>
      <c r="BE2164" s="6"/>
      <c r="BF2164" s="6"/>
      <c r="BG2164" s="6"/>
      <c r="BH2164" s="6"/>
      <c r="BI2164" s="6"/>
      <c r="BJ2164" s="6"/>
      <c r="BK2164" s="6"/>
      <c r="BL2164" s="6"/>
      <c r="BM2164" s="6"/>
      <c r="BN2164" s="6"/>
      <c r="BO2164" s="6"/>
      <c r="BP2164" s="6"/>
      <c r="BQ2164" s="6"/>
      <c r="BR2164" s="6"/>
      <c r="BS2164" s="6"/>
      <c r="BT2164" s="6"/>
      <c r="BU2164" s="6"/>
      <c r="BV2164" s="6"/>
      <c r="BW2164" s="6"/>
      <c r="BX2164" s="6"/>
      <c r="BY2164" s="6"/>
      <c r="BZ2164" s="6"/>
      <c r="CA2164" s="6"/>
      <c r="CB2164" s="6"/>
      <c r="CC2164" s="6"/>
      <c r="CD2164" s="6"/>
      <c r="CE2164" s="6"/>
      <c r="CF2164" s="6"/>
      <c r="CG2164" s="6"/>
      <c r="CH2164" s="6"/>
      <c r="CI2164" s="6"/>
      <c r="CJ2164" s="6"/>
      <c r="CK2164" s="6"/>
      <c r="CL2164" s="6"/>
      <c r="CM2164" s="6"/>
      <c r="CN2164" s="6"/>
      <c r="CO2164" s="6"/>
      <c r="CP2164" s="5"/>
      <c r="CQ2164" s="6"/>
    </row>
    <row r="2165" spans="1:95">
      <c r="A2165" s="5"/>
      <c r="B2165" s="5"/>
      <c r="C2165" s="6"/>
      <c r="D2165" s="5"/>
      <c r="E2165" s="5"/>
      <c r="F2165" s="5"/>
      <c r="G2165" s="5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/>
      <c r="AN2165" s="6"/>
      <c r="AO2165" s="6"/>
      <c r="AP2165" s="6"/>
      <c r="AQ2165" s="6"/>
      <c r="AR2165" s="6"/>
      <c r="AS2165" s="6"/>
      <c r="AT2165" s="6"/>
      <c r="AU2165" s="6"/>
      <c r="AV2165" s="6"/>
      <c r="AW2165" s="6"/>
      <c r="AX2165" s="6"/>
      <c r="AY2165" s="6"/>
      <c r="AZ2165" s="6"/>
      <c r="BA2165" s="6"/>
      <c r="BB2165" s="6"/>
      <c r="BC2165" s="6"/>
      <c r="BD2165" s="6"/>
      <c r="BE2165" s="6"/>
      <c r="BF2165" s="6"/>
      <c r="BG2165" s="6"/>
      <c r="BH2165" s="6"/>
      <c r="BI2165" s="6"/>
      <c r="BJ2165" s="6"/>
      <c r="BK2165" s="6"/>
      <c r="BL2165" s="6"/>
      <c r="BM2165" s="6"/>
      <c r="BN2165" s="6"/>
      <c r="BO2165" s="6"/>
      <c r="BP2165" s="6"/>
      <c r="BQ2165" s="6"/>
      <c r="BR2165" s="6"/>
      <c r="BS2165" s="6"/>
      <c r="BT2165" s="6"/>
      <c r="BU2165" s="6"/>
      <c r="BV2165" s="6"/>
      <c r="BW2165" s="6"/>
      <c r="BX2165" s="6"/>
      <c r="BY2165" s="6"/>
      <c r="BZ2165" s="6"/>
      <c r="CA2165" s="6"/>
      <c r="CB2165" s="6"/>
      <c r="CC2165" s="6"/>
      <c r="CD2165" s="6"/>
      <c r="CE2165" s="6"/>
      <c r="CF2165" s="6"/>
      <c r="CG2165" s="6"/>
      <c r="CH2165" s="6"/>
      <c r="CI2165" s="6"/>
      <c r="CJ2165" s="6"/>
      <c r="CK2165" s="6"/>
      <c r="CL2165" s="6"/>
      <c r="CM2165" s="6"/>
      <c r="CN2165" s="6"/>
      <c r="CO2165" s="6"/>
      <c r="CP2165" s="5"/>
      <c r="CQ2165" s="6"/>
    </row>
    <row r="2166" spans="1:95">
      <c r="A2166" s="5"/>
      <c r="B2166" s="5"/>
      <c r="C2166" s="6"/>
      <c r="D2166" s="5"/>
      <c r="E2166" s="5"/>
      <c r="F2166" s="5"/>
      <c r="G2166" s="5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M2166" s="6"/>
      <c r="AN2166" s="6"/>
      <c r="AO2166" s="6"/>
      <c r="AP2166" s="6"/>
      <c r="AQ2166" s="6"/>
      <c r="AR2166" s="6"/>
      <c r="AS2166" s="6"/>
      <c r="AT2166" s="6"/>
      <c r="AU2166" s="6"/>
      <c r="AV2166" s="6"/>
      <c r="AW2166" s="6"/>
      <c r="AX2166" s="6"/>
      <c r="AY2166" s="6"/>
      <c r="AZ2166" s="6"/>
      <c r="BA2166" s="6"/>
      <c r="BB2166" s="6"/>
      <c r="BC2166" s="6"/>
      <c r="BD2166" s="6"/>
      <c r="BE2166" s="6"/>
      <c r="BF2166" s="6"/>
      <c r="BG2166" s="6"/>
      <c r="BH2166" s="6"/>
      <c r="BI2166" s="6"/>
      <c r="BJ2166" s="6"/>
      <c r="BK2166" s="6"/>
      <c r="BL2166" s="6"/>
      <c r="BM2166" s="6"/>
      <c r="BN2166" s="6"/>
      <c r="BO2166" s="6"/>
      <c r="BP2166" s="6"/>
      <c r="BQ2166" s="6"/>
      <c r="BR2166" s="6"/>
      <c r="BS2166" s="6"/>
      <c r="BT2166" s="6"/>
      <c r="BU2166" s="6"/>
      <c r="BV2166" s="6"/>
      <c r="BW2166" s="6"/>
      <c r="BX2166" s="6"/>
      <c r="BY2166" s="6"/>
      <c r="BZ2166" s="6"/>
      <c r="CA2166" s="6"/>
      <c r="CB2166" s="6"/>
      <c r="CC2166" s="6"/>
      <c r="CD2166" s="6"/>
      <c r="CE2166" s="6"/>
      <c r="CF2166" s="6"/>
      <c r="CG2166" s="6"/>
      <c r="CH2166" s="6"/>
      <c r="CI2166" s="6"/>
      <c r="CJ2166" s="6"/>
      <c r="CK2166" s="6"/>
      <c r="CL2166" s="6"/>
      <c r="CM2166" s="6"/>
      <c r="CN2166" s="6"/>
      <c r="CO2166" s="6"/>
      <c r="CP2166" s="5"/>
      <c r="CQ2166" s="6"/>
    </row>
    <row r="2167" spans="1:95">
      <c r="A2167" s="5"/>
      <c r="B2167" s="5"/>
      <c r="C2167" s="6"/>
      <c r="D2167" s="5"/>
      <c r="E2167" s="5"/>
      <c r="F2167" s="5"/>
      <c r="G2167" s="5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M2167" s="6"/>
      <c r="AN2167" s="6"/>
      <c r="AO2167" s="6"/>
      <c r="AP2167" s="6"/>
      <c r="AQ2167" s="6"/>
      <c r="AR2167" s="6"/>
      <c r="AS2167" s="6"/>
      <c r="AT2167" s="6"/>
      <c r="AU2167" s="6"/>
      <c r="AV2167" s="6"/>
      <c r="AW2167" s="6"/>
      <c r="AX2167" s="6"/>
      <c r="AY2167" s="6"/>
      <c r="AZ2167" s="6"/>
      <c r="BA2167" s="6"/>
      <c r="BB2167" s="6"/>
      <c r="BC2167" s="6"/>
      <c r="BD2167" s="6"/>
      <c r="BE2167" s="6"/>
      <c r="BF2167" s="6"/>
      <c r="BG2167" s="6"/>
      <c r="BH2167" s="6"/>
      <c r="BI2167" s="6"/>
      <c r="BJ2167" s="6"/>
      <c r="BK2167" s="6"/>
      <c r="BL2167" s="6"/>
      <c r="BM2167" s="6"/>
      <c r="BN2167" s="6"/>
      <c r="BO2167" s="6"/>
      <c r="BP2167" s="6"/>
      <c r="BQ2167" s="6"/>
      <c r="BR2167" s="6"/>
      <c r="BS2167" s="6"/>
      <c r="BT2167" s="6"/>
      <c r="BU2167" s="6"/>
      <c r="BV2167" s="6"/>
      <c r="BW2167" s="6"/>
      <c r="BX2167" s="6"/>
      <c r="BY2167" s="6"/>
      <c r="BZ2167" s="6"/>
      <c r="CA2167" s="6"/>
      <c r="CB2167" s="6"/>
      <c r="CC2167" s="6"/>
      <c r="CD2167" s="6"/>
      <c r="CE2167" s="6"/>
      <c r="CF2167" s="6"/>
      <c r="CG2167" s="6"/>
      <c r="CH2167" s="6"/>
      <c r="CI2167" s="6"/>
      <c r="CJ2167" s="6"/>
      <c r="CK2167" s="6"/>
      <c r="CL2167" s="6"/>
      <c r="CM2167" s="6"/>
      <c r="CN2167" s="6"/>
      <c r="CO2167" s="6"/>
      <c r="CP2167" s="5"/>
      <c r="CQ2167" s="6"/>
    </row>
    <row r="2168" spans="1:95">
      <c r="A2168" s="5"/>
      <c r="B2168" s="5"/>
      <c r="C2168" s="6"/>
      <c r="D2168" s="5"/>
      <c r="E2168" s="5"/>
      <c r="F2168" s="5"/>
      <c r="G2168" s="5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M2168" s="6"/>
      <c r="AN2168" s="6"/>
      <c r="AO2168" s="6"/>
      <c r="AP2168" s="6"/>
      <c r="AQ2168" s="6"/>
      <c r="AR2168" s="6"/>
      <c r="AS2168" s="6"/>
      <c r="AT2168" s="6"/>
      <c r="AU2168" s="6"/>
      <c r="AV2168" s="6"/>
      <c r="AW2168" s="6"/>
      <c r="AX2168" s="6"/>
      <c r="AY2168" s="6"/>
      <c r="AZ2168" s="6"/>
      <c r="BA2168" s="6"/>
      <c r="BB2168" s="6"/>
      <c r="BC2168" s="6"/>
      <c r="BD2168" s="6"/>
      <c r="BE2168" s="6"/>
      <c r="BF2168" s="6"/>
      <c r="BG2168" s="6"/>
      <c r="BH2168" s="6"/>
      <c r="BI2168" s="6"/>
      <c r="BJ2168" s="6"/>
      <c r="BK2168" s="6"/>
      <c r="BL2168" s="6"/>
      <c r="BM2168" s="6"/>
      <c r="BN2168" s="6"/>
      <c r="BO2168" s="6"/>
      <c r="BP2168" s="6"/>
      <c r="BQ2168" s="6"/>
      <c r="BR2168" s="6"/>
      <c r="BS2168" s="6"/>
      <c r="BT2168" s="6"/>
      <c r="BU2168" s="6"/>
      <c r="BV2168" s="6"/>
      <c r="BW2168" s="6"/>
      <c r="BX2168" s="6"/>
      <c r="BY2168" s="6"/>
      <c r="BZ2168" s="6"/>
      <c r="CA2168" s="6"/>
      <c r="CB2168" s="6"/>
      <c r="CC2168" s="6"/>
      <c r="CD2168" s="6"/>
      <c r="CE2168" s="6"/>
      <c r="CF2168" s="6"/>
      <c r="CG2168" s="6"/>
      <c r="CH2168" s="6"/>
      <c r="CI2168" s="6"/>
      <c r="CJ2168" s="6"/>
      <c r="CK2168" s="6"/>
      <c r="CL2168" s="6"/>
      <c r="CM2168" s="6"/>
      <c r="CN2168" s="6"/>
      <c r="CO2168" s="6"/>
      <c r="CP2168" s="5"/>
      <c r="CQ2168" s="6"/>
    </row>
    <row r="2169" spans="1:95">
      <c r="A2169" s="5"/>
      <c r="B2169" s="5"/>
      <c r="C2169" s="6"/>
      <c r="D2169" s="5"/>
      <c r="E2169" s="5"/>
      <c r="F2169" s="5"/>
      <c r="G2169" s="5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  <c r="AP2169" s="6"/>
      <c r="AQ2169" s="6"/>
      <c r="AR2169" s="6"/>
      <c r="AS2169" s="6"/>
      <c r="AT2169" s="6"/>
      <c r="AU2169" s="6"/>
      <c r="AV2169" s="6"/>
      <c r="AW2169" s="6"/>
      <c r="AX2169" s="6"/>
      <c r="AY2169" s="6"/>
      <c r="AZ2169" s="6"/>
      <c r="BA2169" s="6"/>
      <c r="BB2169" s="6"/>
      <c r="BC2169" s="6"/>
      <c r="BD2169" s="6"/>
      <c r="BE2169" s="6"/>
      <c r="BF2169" s="6"/>
      <c r="BG2169" s="6"/>
      <c r="BH2169" s="6"/>
      <c r="BI2169" s="6"/>
      <c r="BJ2169" s="6"/>
      <c r="BK2169" s="6"/>
      <c r="BL2169" s="6"/>
      <c r="BM2169" s="6"/>
      <c r="BN2169" s="6"/>
      <c r="BO2169" s="6"/>
      <c r="BP2169" s="6"/>
      <c r="BQ2169" s="6"/>
      <c r="BR2169" s="6"/>
      <c r="BS2169" s="6"/>
      <c r="BT2169" s="6"/>
      <c r="BU2169" s="6"/>
      <c r="BV2169" s="6"/>
      <c r="BW2169" s="6"/>
      <c r="BX2169" s="6"/>
      <c r="BY2169" s="6"/>
      <c r="BZ2169" s="6"/>
      <c r="CA2169" s="6"/>
      <c r="CB2169" s="6"/>
      <c r="CC2169" s="6"/>
      <c r="CD2169" s="6"/>
      <c r="CE2169" s="6"/>
      <c r="CF2169" s="6"/>
      <c r="CG2169" s="6"/>
      <c r="CH2169" s="6"/>
      <c r="CI2169" s="6"/>
      <c r="CJ2169" s="6"/>
      <c r="CK2169" s="6"/>
      <c r="CL2169" s="6"/>
      <c r="CM2169" s="6"/>
      <c r="CN2169" s="6"/>
      <c r="CO2169" s="6"/>
      <c r="CP2169" s="5"/>
      <c r="CQ2169" s="6"/>
    </row>
    <row r="2170" spans="1:95">
      <c r="A2170" s="5"/>
      <c r="B2170" s="5"/>
      <c r="C2170" s="6"/>
      <c r="D2170" s="5"/>
      <c r="E2170" s="5"/>
      <c r="F2170" s="5"/>
      <c r="G2170" s="5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  <c r="AP2170" s="6"/>
      <c r="AQ2170" s="6"/>
      <c r="AR2170" s="6"/>
      <c r="AS2170" s="6"/>
      <c r="AT2170" s="6"/>
      <c r="AU2170" s="6"/>
      <c r="AV2170" s="6"/>
      <c r="AW2170" s="6"/>
      <c r="AX2170" s="6"/>
      <c r="AY2170" s="6"/>
      <c r="AZ2170" s="6"/>
      <c r="BA2170" s="6"/>
      <c r="BB2170" s="6"/>
      <c r="BC2170" s="6"/>
      <c r="BD2170" s="6"/>
      <c r="BE2170" s="6"/>
      <c r="BF2170" s="6"/>
      <c r="BG2170" s="6"/>
      <c r="BH2170" s="6"/>
      <c r="BI2170" s="6"/>
      <c r="BJ2170" s="6"/>
      <c r="BK2170" s="6"/>
      <c r="BL2170" s="6"/>
      <c r="BM2170" s="6"/>
      <c r="BN2170" s="6"/>
      <c r="BO2170" s="6"/>
      <c r="BP2170" s="6"/>
      <c r="BQ2170" s="6"/>
      <c r="BR2170" s="6"/>
      <c r="BS2170" s="6"/>
      <c r="BT2170" s="6"/>
      <c r="BU2170" s="6"/>
      <c r="BV2170" s="6"/>
      <c r="BW2170" s="6"/>
      <c r="BX2170" s="6"/>
      <c r="BY2170" s="6"/>
      <c r="BZ2170" s="6"/>
      <c r="CA2170" s="6"/>
      <c r="CB2170" s="6"/>
      <c r="CC2170" s="6"/>
      <c r="CD2170" s="6"/>
      <c r="CE2170" s="6"/>
      <c r="CF2170" s="6"/>
      <c r="CG2170" s="6"/>
      <c r="CH2170" s="6"/>
      <c r="CI2170" s="6"/>
      <c r="CJ2170" s="6"/>
      <c r="CK2170" s="6"/>
      <c r="CL2170" s="6"/>
      <c r="CM2170" s="6"/>
      <c r="CN2170" s="6"/>
      <c r="CO2170" s="6"/>
      <c r="CP2170" s="5"/>
      <c r="CQ2170" s="6"/>
    </row>
    <row r="2171" spans="1:95">
      <c r="A2171" s="5"/>
      <c r="B2171" s="5"/>
      <c r="C2171" s="6"/>
      <c r="D2171" s="5"/>
      <c r="E2171" s="5"/>
      <c r="F2171" s="5"/>
      <c r="G2171" s="5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  <c r="AP2171" s="6"/>
      <c r="AQ2171" s="6"/>
      <c r="AR2171" s="6"/>
      <c r="AS2171" s="6"/>
      <c r="AT2171" s="6"/>
      <c r="AU2171" s="6"/>
      <c r="AV2171" s="6"/>
      <c r="AW2171" s="6"/>
      <c r="AX2171" s="6"/>
      <c r="AY2171" s="6"/>
      <c r="AZ2171" s="6"/>
      <c r="BA2171" s="6"/>
      <c r="BB2171" s="6"/>
      <c r="BC2171" s="6"/>
      <c r="BD2171" s="6"/>
      <c r="BE2171" s="6"/>
      <c r="BF2171" s="6"/>
      <c r="BG2171" s="6"/>
      <c r="BH2171" s="6"/>
      <c r="BI2171" s="6"/>
      <c r="BJ2171" s="6"/>
      <c r="BK2171" s="6"/>
      <c r="BL2171" s="6"/>
      <c r="BM2171" s="6"/>
      <c r="BN2171" s="6"/>
      <c r="BO2171" s="6"/>
      <c r="BP2171" s="6"/>
      <c r="BQ2171" s="6"/>
      <c r="BR2171" s="6"/>
      <c r="BS2171" s="6"/>
      <c r="BT2171" s="6"/>
      <c r="BU2171" s="6"/>
      <c r="BV2171" s="6"/>
      <c r="BW2171" s="6"/>
      <c r="BX2171" s="6"/>
      <c r="BY2171" s="6"/>
      <c r="BZ2171" s="6"/>
      <c r="CA2171" s="6"/>
      <c r="CB2171" s="6"/>
      <c r="CC2171" s="6"/>
      <c r="CD2171" s="6"/>
      <c r="CE2171" s="6"/>
      <c r="CF2171" s="6"/>
      <c r="CG2171" s="6"/>
      <c r="CH2171" s="6"/>
      <c r="CI2171" s="6"/>
      <c r="CJ2171" s="6"/>
      <c r="CK2171" s="6"/>
      <c r="CL2171" s="6"/>
      <c r="CM2171" s="6"/>
      <c r="CN2171" s="6"/>
      <c r="CO2171" s="6"/>
      <c r="CP2171" s="5"/>
      <c r="CQ2171" s="6"/>
    </row>
    <row r="2172" spans="1:95">
      <c r="A2172" s="5"/>
      <c r="B2172" s="5"/>
      <c r="C2172" s="6"/>
      <c r="D2172" s="5"/>
      <c r="E2172" s="5"/>
      <c r="F2172" s="5"/>
      <c r="G2172" s="5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M2172" s="6"/>
      <c r="AN2172" s="6"/>
      <c r="AO2172" s="6"/>
      <c r="AP2172" s="6"/>
      <c r="AQ2172" s="6"/>
      <c r="AR2172" s="6"/>
      <c r="AS2172" s="6"/>
      <c r="AT2172" s="6"/>
      <c r="AU2172" s="6"/>
      <c r="AV2172" s="6"/>
      <c r="AW2172" s="6"/>
      <c r="AX2172" s="6"/>
      <c r="AY2172" s="6"/>
      <c r="AZ2172" s="6"/>
      <c r="BA2172" s="6"/>
      <c r="BB2172" s="6"/>
      <c r="BC2172" s="6"/>
      <c r="BD2172" s="6"/>
      <c r="BE2172" s="6"/>
      <c r="BF2172" s="6"/>
      <c r="BG2172" s="6"/>
      <c r="BH2172" s="6"/>
      <c r="BI2172" s="6"/>
      <c r="BJ2172" s="6"/>
      <c r="BK2172" s="6"/>
      <c r="BL2172" s="6"/>
      <c r="BM2172" s="6"/>
      <c r="BN2172" s="6"/>
      <c r="BO2172" s="6"/>
      <c r="BP2172" s="6"/>
      <c r="BQ2172" s="6"/>
      <c r="BR2172" s="6"/>
      <c r="BS2172" s="6"/>
      <c r="BT2172" s="6"/>
      <c r="BU2172" s="6"/>
      <c r="BV2172" s="6"/>
      <c r="BW2172" s="6"/>
      <c r="BX2172" s="6"/>
      <c r="BY2172" s="6"/>
      <c r="BZ2172" s="6"/>
      <c r="CA2172" s="6"/>
      <c r="CB2172" s="6"/>
      <c r="CC2172" s="6"/>
      <c r="CD2172" s="6"/>
      <c r="CE2172" s="6"/>
      <c r="CF2172" s="6"/>
      <c r="CG2172" s="6"/>
      <c r="CH2172" s="6"/>
      <c r="CI2172" s="6"/>
      <c r="CJ2172" s="6"/>
      <c r="CK2172" s="6"/>
      <c r="CL2172" s="6"/>
      <c r="CM2172" s="6"/>
      <c r="CN2172" s="6"/>
      <c r="CO2172" s="6"/>
      <c r="CP2172" s="5"/>
      <c r="CQ2172" s="6"/>
    </row>
    <row r="2173" spans="1:95">
      <c r="A2173" s="5"/>
      <c r="B2173" s="5"/>
      <c r="C2173" s="6"/>
      <c r="D2173" s="5"/>
      <c r="E2173" s="5"/>
      <c r="F2173" s="5"/>
      <c r="G2173" s="5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M2173" s="6"/>
      <c r="AN2173" s="6"/>
      <c r="AO2173" s="6"/>
      <c r="AP2173" s="6"/>
      <c r="AQ2173" s="6"/>
      <c r="AR2173" s="6"/>
      <c r="AS2173" s="6"/>
      <c r="AT2173" s="6"/>
      <c r="AU2173" s="6"/>
      <c r="AV2173" s="6"/>
      <c r="AW2173" s="6"/>
      <c r="AX2173" s="6"/>
      <c r="AY2173" s="6"/>
      <c r="AZ2173" s="6"/>
      <c r="BA2173" s="6"/>
      <c r="BB2173" s="6"/>
      <c r="BC2173" s="6"/>
      <c r="BD2173" s="6"/>
      <c r="BE2173" s="6"/>
      <c r="BF2173" s="6"/>
      <c r="BG2173" s="6"/>
      <c r="BH2173" s="6"/>
      <c r="BI2173" s="6"/>
      <c r="BJ2173" s="6"/>
      <c r="BK2173" s="6"/>
      <c r="BL2173" s="6"/>
      <c r="BM2173" s="6"/>
      <c r="BN2173" s="6"/>
      <c r="BO2173" s="6"/>
      <c r="BP2173" s="6"/>
      <c r="BQ2173" s="6"/>
      <c r="BR2173" s="6"/>
      <c r="BS2173" s="6"/>
      <c r="BT2173" s="6"/>
      <c r="BU2173" s="6"/>
      <c r="BV2173" s="6"/>
      <c r="BW2173" s="6"/>
      <c r="BX2173" s="6"/>
      <c r="BY2173" s="6"/>
      <c r="BZ2173" s="6"/>
      <c r="CA2173" s="6"/>
      <c r="CB2173" s="6"/>
      <c r="CC2173" s="6"/>
      <c r="CD2173" s="6"/>
      <c r="CE2173" s="6"/>
      <c r="CF2173" s="6"/>
      <c r="CG2173" s="6"/>
      <c r="CH2173" s="6"/>
      <c r="CI2173" s="6"/>
      <c r="CJ2173" s="6"/>
      <c r="CK2173" s="6"/>
      <c r="CL2173" s="6"/>
      <c r="CM2173" s="6"/>
      <c r="CN2173" s="6"/>
      <c r="CO2173" s="6"/>
      <c r="CP2173" s="5"/>
      <c r="CQ2173" s="6"/>
    </row>
    <row r="2174" spans="1:95">
      <c r="A2174" s="5"/>
      <c r="B2174" s="5"/>
      <c r="C2174" s="6"/>
      <c r="D2174" s="5"/>
      <c r="E2174" s="5"/>
      <c r="F2174" s="5"/>
      <c r="G2174" s="5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M2174" s="6"/>
      <c r="AN2174" s="6"/>
      <c r="AO2174" s="6"/>
      <c r="AP2174" s="6"/>
      <c r="AQ2174" s="6"/>
      <c r="AR2174" s="6"/>
      <c r="AS2174" s="6"/>
      <c r="AT2174" s="6"/>
      <c r="AU2174" s="6"/>
      <c r="AV2174" s="6"/>
      <c r="AW2174" s="6"/>
      <c r="AX2174" s="6"/>
      <c r="AY2174" s="6"/>
      <c r="AZ2174" s="6"/>
      <c r="BA2174" s="6"/>
      <c r="BB2174" s="6"/>
      <c r="BC2174" s="6"/>
      <c r="BD2174" s="6"/>
      <c r="BE2174" s="6"/>
      <c r="BF2174" s="6"/>
      <c r="BG2174" s="6"/>
      <c r="BH2174" s="6"/>
      <c r="BI2174" s="6"/>
      <c r="BJ2174" s="6"/>
      <c r="BK2174" s="6"/>
      <c r="BL2174" s="6"/>
      <c r="BM2174" s="6"/>
      <c r="BN2174" s="6"/>
      <c r="BO2174" s="6"/>
      <c r="BP2174" s="6"/>
      <c r="BQ2174" s="6"/>
      <c r="BR2174" s="6"/>
      <c r="BS2174" s="6"/>
      <c r="BT2174" s="6"/>
      <c r="BU2174" s="6"/>
      <c r="BV2174" s="6"/>
      <c r="BW2174" s="6"/>
      <c r="BX2174" s="6"/>
      <c r="BY2174" s="6"/>
      <c r="BZ2174" s="6"/>
      <c r="CA2174" s="6"/>
      <c r="CB2174" s="6"/>
      <c r="CC2174" s="6"/>
      <c r="CD2174" s="6"/>
      <c r="CE2174" s="6"/>
      <c r="CF2174" s="6"/>
      <c r="CG2174" s="6"/>
      <c r="CH2174" s="6"/>
      <c r="CI2174" s="6"/>
      <c r="CJ2174" s="6"/>
      <c r="CK2174" s="6"/>
      <c r="CL2174" s="6"/>
      <c r="CM2174" s="6"/>
      <c r="CN2174" s="6"/>
      <c r="CO2174" s="6"/>
      <c r="CP2174" s="5"/>
      <c r="CQ2174" s="6"/>
    </row>
    <row r="2175" spans="1:95">
      <c r="A2175" s="5"/>
      <c r="B2175" s="5"/>
      <c r="C2175" s="6"/>
      <c r="D2175" s="5"/>
      <c r="E2175" s="5"/>
      <c r="F2175" s="5"/>
      <c r="G2175" s="5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M2175" s="6"/>
      <c r="AN2175" s="6"/>
      <c r="AO2175" s="6"/>
      <c r="AP2175" s="6"/>
      <c r="AQ2175" s="6"/>
      <c r="AR2175" s="6"/>
      <c r="AS2175" s="6"/>
      <c r="AT2175" s="6"/>
      <c r="AU2175" s="6"/>
      <c r="AV2175" s="6"/>
      <c r="AW2175" s="6"/>
      <c r="AX2175" s="6"/>
      <c r="AY2175" s="6"/>
      <c r="AZ2175" s="6"/>
      <c r="BA2175" s="6"/>
      <c r="BB2175" s="6"/>
      <c r="BC2175" s="6"/>
      <c r="BD2175" s="6"/>
      <c r="BE2175" s="6"/>
      <c r="BF2175" s="6"/>
      <c r="BG2175" s="6"/>
      <c r="BH2175" s="6"/>
      <c r="BI2175" s="6"/>
      <c r="BJ2175" s="6"/>
      <c r="BK2175" s="6"/>
      <c r="BL2175" s="6"/>
      <c r="BM2175" s="6"/>
      <c r="BN2175" s="6"/>
      <c r="BO2175" s="6"/>
      <c r="BP2175" s="6"/>
      <c r="BQ2175" s="6"/>
      <c r="BR2175" s="6"/>
      <c r="BS2175" s="6"/>
      <c r="BT2175" s="6"/>
      <c r="BU2175" s="6"/>
      <c r="BV2175" s="6"/>
      <c r="BW2175" s="6"/>
      <c r="BX2175" s="6"/>
      <c r="BY2175" s="6"/>
      <c r="BZ2175" s="6"/>
      <c r="CA2175" s="6"/>
      <c r="CB2175" s="6"/>
      <c r="CC2175" s="6"/>
      <c r="CD2175" s="6"/>
      <c r="CE2175" s="6"/>
      <c r="CF2175" s="6"/>
      <c r="CG2175" s="6"/>
      <c r="CH2175" s="6"/>
      <c r="CI2175" s="6"/>
      <c r="CJ2175" s="6"/>
      <c r="CK2175" s="6"/>
      <c r="CL2175" s="6"/>
      <c r="CM2175" s="6"/>
      <c r="CN2175" s="6"/>
      <c r="CO2175" s="6"/>
      <c r="CP2175" s="5"/>
      <c r="CQ2175" s="6"/>
    </row>
    <row r="2176" spans="1:95">
      <c r="A2176" s="5"/>
      <c r="B2176" s="5"/>
      <c r="C2176" s="6"/>
      <c r="D2176" s="5"/>
      <c r="E2176" s="5"/>
      <c r="F2176" s="5"/>
      <c r="G2176" s="5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  <c r="AP2176" s="6"/>
      <c r="AQ2176" s="6"/>
      <c r="AR2176" s="6"/>
      <c r="AS2176" s="6"/>
      <c r="AT2176" s="6"/>
      <c r="AU2176" s="6"/>
      <c r="AV2176" s="6"/>
      <c r="AW2176" s="6"/>
      <c r="AX2176" s="6"/>
      <c r="AY2176" s="6"/>
      <c r="AZ2176" s="6"/>
      <c r="BA2176" s="6"/>
      <c r="BB2176" s="6"/>
      <c r="BC2176" s="6"/>
      <c r="BD2176" s="6"/>
      <c r="BE2176" s="6"/>
      <c r="BF2176" s="6"/>
      <c r="BG2176" s="6"/>
      <c r="BH2176" s="6"/>
      <c r="BI2176" s="6"/>
      <c r="BJ2176" s="6"/>
      <c r="BK2176" s="6"/>
      <c r="BL2176" s="6"/>
      <c r="BM2176" s="6"/>
      <c r="BN2176" s="6"/>
      <c r="BO2176" s="6"/>
      <c r="BP2176" s="6"/>
      <c r="BQ2176" s="6"/>
      <c r="BR2176" s="6"/>
      <c r="BS2176" s="6"/>
      <c r="BT2176" s="6"/>
      <c r="BU2176" s="6"/>
      <c r="BV2176" s="6"/>
      <c r="BW2176" s="6"/>
      <c r="BX2176" s="6"/>
      <c r="BY2176" s="6"/>
      <c r="BZ2176" s="6"/>
      <c r="CA2176" s="6"/>
      <c r="CB2176" s="6"/>
      <c r="CC2176" s="6"/>
      <c r="CD2176" s="6"/>
      <c r="CE2176" s="6"/>
      <c r="CF2176" s="6"/>
      <c r="CG2176" s="6"/>
      <c r="CH2176" s="6"/>
      <c r="CI2176" s="6"/>
      <c r="CJ2176" s="6"/>
      <c r="CK2176" s="6"/>
      <c r="CL2176" s="6"/>
      <c r="CM2176" s="6"/>
      <c r="CN2176" s="6"/>
      <c r="CO2176" s="6"/>
      <c r="CP2176" s="5"/>
      <c r="CQ2176" s="6"/>
    </row>
    <row r="2177" spans="1:95">
      <c r="A2177" s="5"/>
      <c r="B2177" s="5"/>
      <c r="C2177" s="6"/>
      <c r="D2177" s="5"/>
      <c r="E2177" s="5"/>
      <c r="F2177" s="5"/>
      <c r="G2177" s="5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M2177" s="6"/>
      <c r="AN2177" s="6"/>
      <c r="AO2177" s="6"/>
      <c r="AP2177" s="6"/>
      <c r="AQ2177" s="6"/>
      <c r="AR2177" s="6"/>
      <c r="AS2177" s="6"/>
      <c r="AT2177" s="6"/>
      <c r="AU2177" s="6"/>
      <c r="AV2177" s="6"/>
      <c r="AW2177" s="6"/>
      <c r="AX2177" s="6"/>
      <c r="AY2177" s="6"/>
      <c r="AZ2177" s="6"/>
      <c r="BA2177" s="6"/>
      <c r="BB2177" s="6"/>
      <c r="BC2177" s="6"/>
      <c r="BD2177" s="6"/>
      <c r="BE2177" s="6"/>
      <c r="BF2177" s="6"/>
      <c r="BG2177" s="6"/>
      <c r="BH2177" s="6"/>
      <c r="BI2177" s="6"/>
      <c r="BJ2177" s="6"/>
      <c r="BK2177" s="6"/>
      <c r="BL2177" s="6"/>
      <c r="BM2177" s="6"/>
      <c r="BN2177" s="6"/>
      <c r="BO2177" s="6"/>
      <c r="BP2177" s="6"/>
      <c r="BQ2177" s="6"/>
      <c r="BR2177" s="6"/>
      <c r="BS2177" s="6"/>
      <c r="BT2177" s="6"/>
      <c r="BU2177" s="6"/>
      <c r="BV2177" s="6"/>
      <c r="BW2177" s="6"/>
      <c r="BX2177" s="6"/>
      <c r="BY2177" s="6"/>
      <c r="BZ2177" s="6"/>
      <c r="CA2177" s="6"/>
      <c r="CB2177" s="6"/>
      <c r="CC2177" s="6"/>
      <c r="CD2177" s="6"/>
      <c r="CE2177" s="6"/>
      <c r="CF2177" s="6"/>
      <c r="CG2177" s="6"/>
      <c r="CH2177" s="6"/>
      <c r="CI2177" s="6"/>
      <c r="CJ2177" s="6"/>
      <c r="CK2177" s="6"/>
      <c r="CL2177" s="6"/>
      <c r="CM2177" s="6"/>
      <c r="CN2177" s="6"/>
      <c r="CO2177" s="6"/>
      <c r="CP2177" s="5"/>
      <c r="CQ2177" s="6"/>
    </row>
    <row r="2178" spans="1:95">
      <c r="A2178" s="5"/>
      <c r="B2178" s="5"/>
      <c r="C2178" s="6"/>
      <c r="D2178" s="5"/>
      <c r="E2178" s="5"/>
      <c r="F2178" s="5"/>
      <c r="G2178" s="5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M2178" s="6"/>
      <c r="AN2178" s="6"/>
      <c r="AO2178" s="6"/>
      <c r="AP2178" s="6"/>
      <c r="AQ2178" s="6"/>
      <c r="AR2178" s="6"/>
      <c r="AS2178" s="6"/>
      <c r="AT2178" s="6"/>
      <c r="AU2178" s="6"/>
      <c r="AV2178" s="6"/>
      <c r="AW2178" s="6"/>
      <c r="AX2178" s="6"/>
      <c r="AY2178" s="6"/>
      <c r="AZ2178" s="6"/>
      <c r="BA2178" s="6"/>
      <c r="BB2178" s="6"/>
      <c r="BC2178" s="6"/>
      <c r="BD2178" s="6"/>
      <c r="BE2178" s="6"/>
      <c r="BF2178" s="6"/>
      <c r="BG2178" s="6"/>
      <c r="BH2178" s="6"/>
      <c r="BI2178" s="6"/>
      <c r="BJ2178" s="6"/>
      <c r="BK2178" s="6"/>
      <c r="BL2178" s="6"/>
      <c r="BM2178" s="6"/>
      <c r="BN2178" s="6"/>
      <c r="BO2178" s="6"/>
      <c r="BP2178" s="6"/>
      <c r="BQ2178" s="6"/>
      <c r="BR2178" s="6"/>
      <c r="BS2178" s="6"/>
      <c r="BT2178" s="6"/>
      <c r="BU2178" s="6"/>
      <c r="BV2178" s="6"/>
      <c r="BW2178" s="6"/>
      <c r="BX2178" s="6"/>
      <c r="BY2178" s="6"/>
      <c r="BZ2178" s="6"/>
      <c r="CA2178" s="6"/>
      <c r="CB2178" s="6"/>
      <c r="CC2178" s="6"/>
      <c r="CD2178" s="6"/>
      <c r="CE2178" s="6"/>
      <c r="CF2178" s="6"/>
      <c r="CG2178" s="6"/>
      <c r="CH2178" s="6"/>
      <c r="CI2178" s="6"/>
      <c r="CJ2178" s="6"/>
      <c r="CK2178" s="6"/>
      <c r="CL2178" s="6"/>
      <c r="CM2178" s="6"/>
      <c r="CN2178" s="6"/>
      <c r="CO2178" s="6"/>
      <c r="CP2178" s="5"/>
      <c r="CQ2178" s="6"/>
    </row>
    <row r="2179" spans="1:95">
      <c r="A2179" s="5"/>
      <c r="B2179" s="5"/>
      <c r="C2179" s="6"/>
      <c r="D2179" s="5"/>
      <c r="E2179" s="5"/>
      <c r="F2179" s="5"/>
      <c r="G2179" s="5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M2179" s="6"/>
      <c r="AN2179" s="6"/>
      <c r="AO2179" s="6"/>
      <c r="AP2179" s="6"/>
      <c r="AQ2179" s="6"/>
      <c r="AR2179" s="6"/>
      <c r="AS2179" s="6"/>
      <c r="AT2179" s="6"/>
      <c r="AU2179" s="6"/>
      <c r="AV2179" s="6"/>
      <c r="AW2179" s="6"/>
      <c r="AX2179" s="6"/>
      <c r="AY2179" s="6"/>
      <c r="AZ2179" s="6"/>
      <c r="BA2179" s="6"/>
      <c r="BB2179" s="6"/>
      <c r="BC2179" s="6"/>
      <c r="BD2179" s="6"/>
      <c r="BE2179" s="6"/>
      <c r="BF2179" s="6"/>
      <c r="BG2179" s="6"/>
      <c r="BH2179" s="6"/>
      <c r="BI2179" s="6"/>
      <c r="BJ2179" s="6"/>
      <c r="BK2179" s="6"/>
      <c r="BL2179" s="6"/>
      <c r="BM2179" s="6"/>
      <c r="BN2179" s="6"/>
      <c r="BO2179" s="6"/>
      <c r="BP2179" s="6"/>
      <c r="BQ2179" s="6"/>
      <c r="BR2179" s="6"/>
      <c r="BS2179" s="6"/>
      <c r="BT2179" s="6"/>
      <c r="BU2179" s="6"/>
      <c r="BV2179" s="6"/>
      <c r="BW2179" s="6"/>
      <c r="BX2179" s="6"/>
      <c r="BY2179" s="6"/>
      <c r="BZ2179" s="6"/>
      <c r="CA2179" s="6"/>
      <c r="CB2179" s="6"/>
      <c r="CC2179" s="6"/>
      <c r="CD2179" s="6"/>
      <c r="CE2179" s="6"/>
      <c r="CF2179" s="6"/>
      <c r="CG2179" s="6"/>
      <c r="CH2179" s="6"/>
      <c r="CI2179" s="6"/>
      <c r="CJ2179" s="6"/>
      <c r="CK2179" s="6"/>
      <c r="CL2179" s="6"/>
      <c r="CM2179" s="6"/>
      <c r="CN2179" s="6"/>
      <c r="CO2179" s="6"/>
      <c r="CP2179" s="5"/>
      <c r="CQ2179" s="6"/>
    </row>
    <row r="2180" spans="1:95">
      <c r="A2180" s="5"/>
      <c r="B2180" s="5"/>
      <c r="C2180" s="6"/>
      <c r="D2180" s="5"/>
      <c r="E2180" s="5"/>
      <c r="F2180" s="5"/>
      <c r="G2180" s="5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M2180" s="6"/>
      <c r="AN2180" s="6"/>
      <c r="AO2180" s="6"/>
      <c r="AP2180" s="6"/>
      <c r="AQ2180" s="6"/>
      <c r="AR2180" s="6"/>
      <c r="AS2180" s="6"/>
      <c r="AT2180" s="6"/>
      <c r="AU2180" s="6"/>
      <c r="AV2180" s="6"/>
      <c r="AW2180" s="6"/>
      <c r="AX2180" s="6"/>
      <c r="AY2180" s="6"/>
      <c r="AZ2180" s="6"/>
      <c r="BA2180" s="6"/>
      <c r="BB2180" s="6"/>
      <c r="BC2180" s="6"/>
      <c r="BD2180" s="6"/>
      <c r="BE2180" s="6"/>
      <c r="BF2180" s="6"/>
      <c r="BG2180" s="6"/>
      <c r="BH2180" s="6"/>
      <c r="BI2180" s="6"/>
      <c r="BJ2180" s="6"/>
      <c r="BK2180" s="6"/>
      <c r="BL2180" s="6"/>
      <c r="BM2180" s="6"/>
      <c r="BN2180" s="6"/>
      <c r="BO2180" s="6"/>
      <c r="BP2180" s="6"/>
      <c r="BQ2180" s="6"/>
      <c r="BR2180" s="6"/>
      <c r="BS2180" s="6"/>
      <c r="BT2180" s="6"/>
      <c r="BU2180" s="6"/>
      <c r="BV2180" s="6"/>
      <c r="BW2180" s="6"/>
      <c r="BX2180" s="6"/>
      <c r="BY2180" s="6"/>
      <c r="BZ2180" s="6"/>
      <c r="CA2180" s="6"/>
      <c r="CB2180" s="6"/>
      <c r="CC2180" s="6"/>
      <c r="CD2180" s="6"/>
      <c r="CE2180" s="6"/>
      <c r="CF2180" s="6"/>
      <c r="CG2180" s="6"/>
      <c r="CH2180" s="6"/>
      <c r="CI2180" s="6"/>
      <c r="CJ2180" s="6"/>
      <c r="CK2180" s="6"/>
      <c r="CL2180" s="6"/>
      <c r="CM2180" s="6"/>
      <c r="CN2180" s="6"/>
      <c r="CO2180" s="6"/>
      <c r="CP2180" s="5"/>
      <c r="CQ2180" s="6"/>
    </row>
    <row r="2181" spans="1:95">
      <c r="A2181" s="5"/>
      <c r="B2181" s="5"/>
      <c r="C2181" s="6"/>
      <c r="D2181" s="5"/>
      <c r="E2181" s="5"/>
      <c r="F2181" s="5"/>
      <c r="G2181" s="5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  <c r="AP2181" s="6"/>
      <c r="AQ2181" s="6"/>
      <c r="AR2181" s="6"/>
      <c r="AS2181" s="6"/>
      <c r="AT2181" s="6"/>
      <c r="AU2181" s="6"/>
      <c r="AV2181" s="6"/>
      <c r="AW2181" s="6"/>
      <c r="AX2181" s="6"/>
      <c r="AY2181" s="6"/>
      <c r="AZ2181" s="6"/>
      <c r="BA2181" s="6"/>
      <c r="BB2181" s="6"/>
      <c r="BC2181" s="6"/>
      <c r="BD2181" s="6"/>
      <c r="BE2181" s="6"/>
      <c r="BF2181" s="6"/>
      <c r="BG2181" s="6"/>
      <c r="BH2181" s="6"/>
      <c r="BI2181" s="6"/>
      <c r="BJ2181" s="6"/>
      <c r="BK2181" s="6"/>
      <c r="BL2181" s="6"/>
      <c r="BM2181" s="6"/>
      <c r="BN2181" s="6"/>
      <c r="BO2181" s="6"/>
      <c r="BP2181" s="6"/>
      <c r="BQ2181" s="6"/>
      <c r="BR2181" s="6"/>
      <c r="BS2181" s="6"/>
      <c r="BT2181" s="6"/>
      <c r="BU2181" s="6"/>
      <c r="BV2181" s="6"/>
      <c r="BW2181" s="6"/>
      <c r="BX2181" s="6"/>
      <c r="BY2181" s="6"/>
      <c r="BZ2181" s="6"/>
      <c r="CA2181" s="6"/>
      <c r="CB2181" s="6"/>
      <c r="CC2181" s="6"/>
      <c r="CD2181" s="6"/>
      <c r="CE2181" s="6"/>
      <c r="CF2181" s="6"/>
      <c r="CG2181" s="6"/>
      <c r="CH2181" s="6"/>
      <c r="CI2181" s="6"/>
      <c r="CJ2181" s="6"/>
      <c r="CK2181" s="6"/>
      <c r="CL2181" s="6"/>
      <c r="CM2181" s="6"/>
      <c r="CN2181" s="6"/>
      <c r="CO2181" s="6"/>
      <c r="CP2181" s="5"/>
      <c r="CQ2181" s="6"/>
    </row>
    <row r="2182" spans="1:95">
      <c r="A2182" s="5"/>
      <c r="B2182" s="5"/>
      <c r="C2182" s="6"/>
      <c r="D2182" s="5"/>
      <c r="E2182" s="5"/>
      <c r="F2182" s="5"/>
      <c r="G2182" s="5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  <c r="AP2182" s="6"/>
      <c r="AQ2182" s="6"/>
      <c r="AR2182" s="6"/>
      <c r="AS2182" s="6"/>
      <c r="AT2182" s="6"/>
      <c r="AU2182" s="6"/>
      <c r="AV2182" s="6"/>
      <c r="AW2182" s="6"/>
      <c r="AX2182" s="6"/>
      <c r="AY2182" s="6"/>
      <c r="AZ2182" s="6"/>
      <c r="BA2182" s="6"/>
      <c r="BB2182" s="6"/>
      <c r="BC2182" s="6"/>
      <c r="BD2182" s="6"/>
      <c r="BE2182" s="6"/>
      <c r="BF2182" s="6"/>
      <c r="BG2182" s="6"/>
      <c r="BH2182" s="6"/>
      <c r="BI2182" s="6"/>
      <c r="BJ2182" s="6"/>
      <c r="BK2182" s="6"/>
      <c r="BL2182" s="6"/>
      <c r="BM2182" s="6"/>
      <c r="BN2182" s="6"/>
      <c r="BO2182" s="6"/>
      <c r="BP2182" s="6"/>
      <c r="BQ2182" s="6"/>
      <c r="BR2182" s="6"/>
      <c r="BS2182" s="6"/>
      <c r="BT2182" s="6"/>
      <c r="BU2182" s="6"/>
      <c r="BV2182" s="6"/>
      <c r="BW2182" s="6"/>
      <c r="BX2182" s="6"/>
      <c r="BY2182" s="6"/>
      <c r="BZ2182" s="6"/>
      <c r="CA2182" s="6"/>
      <c r="CB2182" s="6"/>
      <c r="CC2182" s="6"/>
      <c r="CD2182" s="6"/>
      <c r="CE2182" s="6"/>
      <c r="CF2182" s="6"/>
      <c r="CG2182" s="6"/>
      <c r="CH2182" s="6"/>
      <c r="CI2182" s="6"/>
      <c r="CJ2182" s="6"/>
      <c r="CK2182" s="6"/>
      <c r="CL2182" s="6"/>
      <c r="CM2182" s="6"/>
      <c r="CN2182" s="6"/>
      <c r="CO2182" s="6"/>
      <c r="CP2182" s="5"/>
      <c r="CQ2182" s="6"/>
    </row>
    <row r="2183" spans="1:95">
      <c r="A2183" s="5"/>
      <c r="B2183" s="5"/>
      <c r="C2183" s="6"/>
      <c r="D2183" s="5"/>
      <c r="E2183" s="5"/>
      <c r="F2183" s="5"/>
      <c r="G2183" s="5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  <c r="AP2183" s="6"/>
      <c r="AQ2183" s="6"/>
      <c r="AR2183" s="6"/>
      <c r="AS2183" s="6"/>
      <c r="AT2183" s="6"/>
      <c r="AU2183" s="6"/>
      <c r="AV2183" s="6"/>
      <c r="AW2183" s="6"/>
      <c r="AX2183" s="6"/>
      <c r="AY2183" s="6"/>
      <c r="AZ2183" s="6"/>
      <c r="BA2183" s="6"/>
      <c r="BB2183" s="6"/>
      <c r="BC2183" s="6"/>
      <c r="BD2183" s="6"/>
      <c r="BE2183" s="6"/>
      <c r="BF2183" s="6"/>
      <c r="BG2183" s="6"/>
      <c r="BH2183" s="6"/>
      <c r="BI2183" s="6"/>
      <c r="BJ2183" s="6"/>
      <c r="BK2183" s="6"/>
      <c r="BL2183" s="6"/>
      <c r="BM2183" s="6"/>
      <c r="BN2183" s="6"/>
      <c r="BO2183" s="6"/>
      <c r="BP2183" s="6"/>
      <c r="BQ2183" s="6"/>
      <c r="BR2183" s="6"/>
      <c r="BS2183" s="6"/>
      <c r="BT2183" s="6"/>
      <c r="BU2183" s="6"/>
      <c r="BV2183" s="6"/>
      <c r="BW2183" s="6"/>
      <c r="BX2183" s="6"/>
      <c r="BY2183" s="6"/>
      <c r="BZ2183" s="6"/>
      <c r="CA2183" s="6"/>
      <c r="CB2183" s="6"/>
      <c r="CC2183" s="6"/>
      <c r="CD2183" s="6"/>
      <c r="CE2183" s="6"/>
      <c r="CF2183" s="6"/>
      <c r="CG2183" s="6"/>
      <c r="CH2183" s="6"/>
      <c r="CI2183" s="6"/>
      <c r="CJ2183" s="6"/>
      <c r="CK2183" s="6"/>
      <c r="CL2183" s="6"/>
      <c r="CM2183" s="6"/>
      <c r="CN2183" s="6"/>
      <c r="CO2183" s="6"/>
      <c r="CP2183" s="5"/>
      <c r="CQ2183" s="6"/>
    </row>
    <row r="2184" spans="1:95">
      <c r="A2184" s="5"/>
      <c r="B2184" s="5"/>
      <c r="C2184" s="6"/>
      <c r="D2184" s="5"/>
      <c r="E2184" s="5"/>
      <c r="F2184" s="5"/>
      <c r="G2184" s="5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  <c r="AP2184" s="6"/>
      <c r="AQ2184" s="6"/>
      <c r="AR2184" s="6"/>
      <c r="AS2184" s="6"/>
      <c r="AT2184" s="6"/>
      <c r="AU2184" s="6"/>
      <c r="AV2184" s="6"/>
      <c r="AW2184" s="6"/>
      <c r="AX2184" s="6"/>
      <c r="AY2184" s="6"/>
      <c r="AZ2184" s="6"/>
      <c r="BA2184" s="6"/>
      <c r="BB2184" s="6"/>
      <c r="BC2184" s="6"/>
      <c r="BD2184" s="6"/>
      <c r="BE2184" s="6"/>
      <c r="BF2184" s="6"/>
      <c r="BG2184" s="6"/>
      <c r="BH2184" s="6"/>
      <c r="BI2184" s="6"/>
      <c r="BJ2184" s="6"/>
      <c r="BK2184" s="6"/>
      <c r="BL2184" s="6"/>
      <c r="BM2184" s="6"/>
      <c r="BN2184" s="6"/>
      <c r="BO2184" s="6"/>
      <c r="BP2184" s="6"/>
      <c r="BQ2184" s="6"/>
      <c r="BR2184" s="6"/>
      <c r="BS2184" s="6"/>
      <c r="BT2184" s="6"/>
      <c r="BU2184" s="6"/>
      <c r="BV2184" s="6"/>
      <c r="BW2184" s="6"/>
      <c r="BX2184" s="6"/>
      <c r="BY2184" s="6"/>
      <c r="BZ2184" s="6"/>
      <c r="CA2184" s="6"/>
      <c r="CB2184" s="6"/>
      <c r="CC2184" s="6"/>
      <c r="CD2184" s="6"/>
      <c r="CE2184" s="6"/>
      <c r="CF2184" s="6"/>
      <c r="CG2184" s="6"/>
      <c r="CH2184" s="6"/>
      <c r="CI2184" s="6"/>
      <c r="CJ2184" s="6"/>
      <c r="CK2184" s="6"/>
      <c r="CL2184" s="6"/>
      <c r="CM2184" s="6"/>
      <c r="CN2184" s="6"/>
      <c r="CO2184" s="6"/>
      <c r="CP2184" s="5"/>
      <c r="CQ2184" s="6"/>
    </row>
    <row r="2185" spans="1:95">
      <c r="A2185" s="5"/>
      <c r="B2185" s="5"/>
      <c r="C2185" s="6"/>
      <c r="D2185" s="5"/>
      <c r="E2185" s="5"/>
      <c r="F2185" s="5"/>
      <c r="G2185" s="5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  <c r="AP2185" s="6"/>
      <c r="AQ2185" s="6"/>
      <c r="AR2185" s="6"/>
      <c r="AS2185" s="6"/>
      <c r="AT2185" s="6"/>
      <c r="AU2185" s="6"/>
      <c r="AV2185" s="6"/>
      <c r="AW2185" s="6"/>
      <c r="AX2185" s="6"/>
      <c r="AY2185" s="6"/>
      <c r="AZ2185" s="6"/>
      <c r="BA2185" s="6"/>
      <c r="BB2185" s="6"/>
      <c r="BC2185" s="6"/>
      <c r="BD2185" s="6"/>
      <c r="BE2185" s="6"/>
      <c r="BF2185" s="6"/>
      <c r="BG2185" s="6"/>
      <c r="BH2185" s="6"/>
      <c r="BI2185" s="6"/>
      <c r="BJ2185" s="6"/>
      <c r="BK2185" s="6"/>
      <c r="BL2185" s="6"/>
      <c r="BM2185" s="6"/>
      <c r="BN2185" s="6"/>
      <c r="BO2185" s="6"/>
      <c r="BP2185" s="6"/>
      <c r="BQ2185" s="6"/>
      <c r="BR2185" s="6"/>
      <c r="BS2185" s="6"/>
      <c r="BT2185" s="6"/>
      <c r="BU2185" s="6"/>
      <c r="BV2185" s="6"/>
      <c r="BW2185" s="6"/>
      <c r="BX2185" s="6"/>
      <c r="BY2185" s="6"/>
      <c r="BZ2185" s="6"/>
      <c r="CA2185" s="6"/>
      <c r="CB2185" s="6"/>
      <c r="CC2185" s="6"/>
      <c r="CD2185" s="6"/>
      <c r="CE2185" s="6"/>
      <c r="CF2185" s="6"/>
      <c r="CG2185" s="6"/>
      <c r="CH2185" s="6"/>
      <c r="CI2185" s="6"/>
      <c r="CJ2185" s="6"/>
      <c r="CK2185" s="6"/>
      <c r="CL2185" s="6"/>
      <c r="CM2185" s="6"/>
      <c r="CN2185" s="6"/>
      <c r="CO2185" s="6"/>
      <c r="CP2185" s="5"/>
      <c r="CQ2185" s="6"/>
    </row>
    <row r="2186" spans="1:95">
      <c r="A2186" s="5"/>
      <c r="B2186" s="5"/>
      <c r="C2186" s="6"/>
      <c r="D2186" s="5"/>
      <c r="E2186" s="5"/>
      <c r="F2186" s="5"/>
      <c r="G2186" s="5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  <c r="AP2186" s="6"/>
      <c r="AQ2186" s="6"/>
      <c r="AR2186" s="6"/>
      <c r="AS2186" s="6"/>
      <c r="AT2186" s="6"/>
      <c r="AU2186" s="6"/>
      <c r="AV2186" s="6"/>
      <c r="AW2186" s="6"/>
      <c r="AX2186" s="6"/>
      <c r="AY2186" s="6"/>
      <c r="AZ2186" s="6"/>
      <c r="BA2186" s="6"/>
      <c r="BB2186" s="6"/>
      <c r="BC2186" s="6"/>
      <c r="BD2186" s="6"/>
      <c r="BE2186" s="6"/>
      <c r="BF2186" s="6"/>
      <c r="BG2186" s="6"/>
      <c r="BH2186" s="6"/>
      <c r="BI2186" s="6"/>
      <c r="BJ2186" s="6"/>
      <c r="BK2186" s="6"/>
      <c r="BL2186" s="6"/>
      <c r="BM2186" s="6"/>
      <c r="BN2186" s="6"/>
      <c r="BO2186" s="6"/>
      <c r="BP2186" s="6"/>
      <c r="BQ2186" s="6"/>
      <c r="BR2186" s="6"/>
      <c r="BS2186" s="6"/>
      <c r="BT2186" s="6"/>
      <c r="BU2186" s="6"/>
      <c r="BV2186" s="6"/>
      <c r="BW2186" s="6"/>
      <c r="BX2186" s="6"/>
      <c r="BY2186" s="6"/>
      <c r="BZ2186" s="6"/>
      <c r="CA2186" s="6"/>
      <c r="CB2186" s="6"/>
      <c r="CC2186" s="6"/>
      <c r="CD2186" s="6"/>
      <c r="CE2186" s="6"/>
      <c r="CF2186" s="6"/>
      <c r="CG2186" s="6"/>
      <c r="CH2186" s="6"/>
      <c r="CI2186" s="6"/>
      <c r="CJ2186" s="6"/>
      <c r="CK2186" s="6"/>
      <c r="CL2186" s="6"/>
      <c r="CM2186" s="6"/>
      <c r="CN2186" s="6"/>
      <c r="CO2186" s="6"/>
      <c r="CP2186" s="5"/>
      <c r="CQ2186" s="6"/>
    </row>
    <row r="2187" spans="1:95">
      <c r="A2187" s="5"/>
      <c r="B2187" s="5"/>
      <c r="C2187" s="6"/>
      <c r="D2187" s="5"/>
      <c r="E2187" s="5"/>
      <c r="F2187" s="5"/>
      <c r="G2187" s="5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  <c r="AP2187" s="6"/>
      <c r="AQ2187" s="6"/>
      <c r="AR2187" s="6"/>
      <c r="AS2187" s="6"/>
      <c r="AT2187" s="6"/>
      <c r="AU2187" s="6"/>
      <c r="AV2187" s="6"/>
      <c r="AW2187" s="6"/>
      <c r="AX2187" s="6"/>
      <c r="AY2187" s="6"/>
      <c r="AZ2187" s="6"/>
      <c r="BA2187" s="6"/>
      <c r="BB2187" s="6"/>
      <c r="BC2187" s="6"/>
      <c r="BD2187" s="6"/>
      <c r="BE2187" s="6"/>
      <c r="BF2187" s="6"/>
      <c r="BG2187" s="6"/>
      <c r="BH2187" s="6"/>
      <c r="BI2187" s="6"/>
      <c r="BJ2187" s="6"/>
      <c r="BK2187" s="6"/>
      <c r="BL2187" s="6"/>
      <c r="BM2187" s="6"/>
      <c r="BN2187" s="6"/>
      <c r="BO2187" s="6"/>
      <c r="BP2187" s="6"/>
      <c r="BQ2187" s="6"/>
      <c r="BR2187" s="6"/>
      <c r="BS2187" s="6"/>
      <c r="BT2187" s="6"/>
      <c r="BU2187" s="6"/>
      <c r="BV2187" s="6"/>
      <c r="BW2187" s="6"/>
      <c r="BX2187" s="6"/>
      <c r="BY2187" s="6"/>
      <c r="BZ2187" s="6"/>
      <c r="CA2187" s="6"/>
      <c r="CB2187" s="6"/>
      <c r="CC2187" s="6"/>
      <c r="CD2187" s="6"/>
      <c r="CE2187" s="6"/>
      <c r="CF2187" s="6"/>
      <c r="CG2187" s="6"/>
      <c r="CH2187" s="6"/>
      <c r="CI2187" s="6"/>
      <c r="CJ2187" s="6"/>
      <c r="CK2187" s="6"/>
      <c r="CL2187" s="6"/>
      <c r="CM2187" s="6"/>
      <c r="CN2187" s="6"/>
      <c r="CO2187" s="6"/>
      <c r="CP2187" s="5"/>
      <c r="CQ2187" s="6"/>
    </row>
    <row r="2188" spans="1:95">
      <c r="A2188" s="5"/>
      <c r="B2188" s="5"/>
      <c r="C2188" s="6"/>
      <c r="D2188" s="5"/>
      <c r="E2188" s="5"/>
      <c r="F2188" s="5"/>
      <c r="G2188" s="5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  <c r="AP2188" s="6"/>
      <c r="AQ2188" s="6"/>
      <c r="AR2188" s="6"/>
      <c r="AS2188" s="6"/>
      <c r="AT2188" s="6"/>
      <c r="AU2188" s="6"/>
      <c r="AV2188" s="6"/>
      <c r="AW2188" s="6"/>
      <c r="AX2188" s="6"/>
      <c r="AY2188" s="6"/>
      <c r="AZ2188" s="6"/>
      <c r="BA2188" s="6"/>
      <c r="BB2188" s="6"/>
      <c r="BC2188" s="6"/>
      <c r="BD2188" s="6"/>
      <c r="BE2188" s="6"/>
      <c r="BF2188" s="6"/>
      <c r="BG2188" s="6"/>
      <c r="BH2188" s="6"/>
      <c r="BI2188" s="6"/>
      <c r="BJ2188" s="6"/>
      <c r="BK2188" s="6"/>
      <c r="BL2188" s="6"/>
      <c r="BM2188" s="6"/>
      <c r="BN2188" s="6"/>
      <c r="BO2188" s="6"/>
      <c r="BP2188" s="6"/>
      <c r="BQ2188" s="6"/>
      <c r="BR2188" s="6"/>
      <c r="BS2188" s="6"/>
      <c r="BT2188" s="6"/>
      <c r="BU2188" s="6"/>
      <c r="BV2188" s="6"/>
      <c r="BW2188" s="6"/>
      <c r="BX2188" s="6"/>
      <c r="BY2188" s="6"/>
      <c r="BZ2188" s="6"/>
      <c r="CA2188" s="6"/>
      <c r="CB2188" s="6"/>
      <c r="CC2188" s="6"/>
      <c r="CD2188" s="6"/>
      <c r="CE2188" s="6"/>
      <c r="CF2188" s="6"/>
      <c r="CG2188" s="6"/>
      <c r="CH2188" s="6"/>
      <c r="CI2188" s="6"/>
      <c r="CJ2188" s="6"/>
      <c r="CK2188" s="6"/>
      <c r="CL2188" s="6"/>
      <c r="CM2188" s="6"/>
      <c r="CN2188" s="6"/>
      <c r="CO2188" s="6"/>
      <c r="CP2188" s="5"/>
      <c r="CQ2188" s="6"/>
    </row>
    <row r="2189" spans="1:95">
      <c r="A2189" s="5"/>
      <c r="B2189" s="5"/>
      <c r="C2189" s="6"/>
      <c r="D2189" s="5"/>
      <c r="E2189" s="5"/>
      <c r="F2189" s="5"/>
      <c r="G2189" s="5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  <c r="AP2189" s="6"/>
      <c r="AQ2189" s="6"/>
      <c r="AR2189" s="6"/>
      <c r="AS2189" s="6"/>
      <c r="AT2189" s="6"/>
      <c r="AU2189" s="6"/>
      <c r="AV2189" s="6"/>
      <c r="AW2189" s="6"/>
      <c r="AX2189" s="6"/>
      <c r="AY2189" s="6"/>
      <c r="AZ2189" s="6"/>
      <c r="BA2189" s="6"/>
      <c r="BB2189" s="6"/>
      <c r="BC2189" s="6"/>
      <c r="BD2189" s="6"/>
      <c r="BE2189" s="6"/>
      <c r="BF2189" s="6"/>
      <c r="BG2189" s="6"/>
      <c r="BH2189" s="6"/>
      <c r="BI2189" s="6"/>
      <c r="BJ2189" s="6"/>
      <c r="BK2189" s="6"/>
      <c r="BL2189" s="6"/>
      <c r="BM2189" s="6"/>
      <c r="BN2189" s="6"/>
      <c r="BO2189" s="6"/>
      <c r="BP2189" s="6"/>
      <c r="BQ2189" s="6"/>
      <c r="BR2189" s="6"/>
      <c r="BS2189" s="6"/>
      <c r="BT2189" s="6"/>
      <c r="BU2189" s="6"/>
      <c r="BV2189" s="6"/>
      <c r="BW2189" s="6"/>
      <c r="BX2189" s="6"/>
      <c r="BY2189" s="6"/>
      <c r="BZ2189" s="6"/>
      <c r="CA2189" s="6"/>
      <c r="CB2189" s="6"/>
      <c r="CC2189" s="6"/>
      <c r="CD2189" s="6"/>
      <c r="CE2189" s="6"/>
      <c r="CF2189" s="6"/>
      <c r="CG2189" s="6"/>
      <c r="CH2189" s="6"/>
      <c r="CI2189" s="6"/>
      <c r="CJ2189" s="6"/>
      <c r="CK2189" s="6"/>
      <c r="CL2189" s="6"/>
      <c r="CM2189" s="6"/>
      <c r="CN2189" s="6"/>
      <c r="CO2189" s="6"/>
      <c r="CP2189" s="5"/>
      <c r="CQ2189" s="6"/>
    </row>
    <row r="2190" spans="1:95">
      <c r="A2190" s="5"/>
      <c r="B2190" s="5"/>
      <c r="C2190" s="6"/>
      <c r="D2190" s="5"/>
      <c r="E2190" s="5"/>
      <c r="F2190" s="5"/>
      <c r="G2190" s="5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  <c r="AP2190" s="6"/>
      <c r="AQ2190" s="6"/>
      <c r="AR2190" s="6"/>
      <c r="AS2190" s="6"/>
      <c r="AT2190" s="6"/>
      <c r="AU2190" s="6"/>
      <c r="AV2190" s="6"/>
      <c r="AW2190" s="6"/>
      <c r="AX2190" s="6"/>
      <c r="AY2190" s="6"/>
      <c r="AZ2190" s="6"/>
      <c r="BA2190" s="6"/>
      <c r="BB2190" s="6"/>
      <c r="BC2190" s="6"/>
      <c r="BD2190" s="6"/>
      <c r="BE2190" s="6"/>
      <c r="BF2190" s="6"/>
      <c r="BG2190" s="6"/>
      <c r="BH2190" s="6"/>
      <c r="BI2190" s="6"/>
      <c r="BJ2190" s="6"/>
      <c r="BK2190" s="6"/>
      <c r="BL2190" s="6"/>
      <c r="BM2190" s="6"/>
      <c r="BN2190" s="6"/>
      <c r="BO2190" s="6"/>
      <c r="BP2190" s="6"/>
      <c r="BQ2190" s="6"/>
      <c r="BR2190" s="6"/>
      <c r="BS2190" s="6"/>
      <c r="BT2190" s="6"/>
      <c r="BU2190" s="6"/>
      <c r="BV2190" s="6"/>
      <c r="BW2190" s="6"/>
      <c r="BX2190" s="6"/>
      <c r="BY2190" s="6"/>
      <c r="BZ2190" s="6"/>
      <c r="CA2190" s="6"/>
      <c r="CB2190" s="6"/>
      <c r="CC2190" s="6"/>
      <c r="CD2190" s="6"/>
      <c r="CE2190" s="6"/>
      <c r="CF2190" s="6"/>
      <c r="CG2190" s="6"/>
      <c r="CH2190" s="6"/>
      <c r="CI2190" s="6"/>
      <c r="CJ2190" s="6"/>
      <c r="CK2190" s="6"/>
      <c r="CL2190" s="6"/>
      <c r="CM2190" s="6"/>
      <c r="CN2190" s="6"/>
      <c r="CO2190" s="6"/>
      <c r="CP2190" s="5"/>
      <c r="CQ2190" s="6"/>
    </row>
    <row r="2191" spans="1:95">
      <c r="A2191" s="5"/>
      <c r="B2191" s="5"/>
      <c r="C2191" s="6"/>
      <c r="D2191" s="5"/>
      <c r="E2191" s="5"/>
      <c r="F2191" s="5"/>
      <c r="G2191" s="5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  <c r="AP2191" s="6"/>
      <c r="AQ2191" s="6"/>
      <c r="AR2191" s="6"/>
      <c r="AS2191" s="6"/>
      <c r="AT2191" s="6"/>
      <c r="AU2191" s="6"/>
      <c r="AV2191" s="6"/>
      <c r="AW2191" s="6"/>
      <c r="AX2191" s="6"/>
      <c r="AY2191" s="6"/>
      <c r="AZ2191" s="6"/>
      <c r="BA2191" s="6"/>
      <c r="BB2191" s="6"/>
      <c r="BC2191" s="6"/>
      <c r="BD2191" s="6"/>
      <c r="BE2191" s="6"/>
      <c r="BF2191" s="6"/>
      <c r="BG2191" s="6"/>
      <c r="BH2191" s="6"/>
      <c r="BI2191" s="6"/>
      <c r="BJ2191" s="6"/>
      <c r="BK2191" s="6"/>
      <c r="BL2191" s="6"/>
      <c r="BM2191" s="6"/>
      <c r="BN2191" s="6"/>
      <c r="BO2191" s="6"/>
      <c r="BP2191" s="6"/>
      <c r="BQ2191" s="6"/>
      <c r="BR2191" s="6"/>
      <c r="BS2191" s="6"/>
      <c r="BT2191" s="6"/>
      <c r="BU2191" s="6"/>
      <c r="BV2191" s="6"/>
      <c r="BW2191" s="6"/>
      <c r="BX2191" s="6"/>
      <c r="BY2191" s="6"/>
      <c r="BZ2191" s="6"/>
      <c r="CA2191" s="6"/>
      <c r="CB2191" s="6"/>
      <c r="CC2191" s="6"/>
      <c r="CD2191" s="6"/>
      <c r="CE2191" s="6"/>
      <c r="CF2191" s="6"/>
      <c r="CG2191" s="6"/>
      <c r="CH2191" s="6"/>
      <c r="CI2191" s="6"/>
      <c r="CJ2191" s="6"/>
      <c r="CK2191" s="6"/>
      <c r="CL2191" s="6"/>
      <c r="CM2191" s="6"/>
      <c r="CN2191" s="6"/>
      <c r="CO2191" s="6"/>
      <c r="CP2191" s="5"/>
      <c r="CQ2191" s="6"/>
    </row>
    <row r="2192" spans="1:95">
      <c r="A2192" s="5"/>
      <c r="B2192" s="5"/>
      <c r="C2192" s="6"/>
      <c r="D2192" s="5"/>
      <c r="E2192" s="5"/>
      <c r="F2192" s="5"/>
      <c r="G2192" s="5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  <c r="AP2192" s="6"/>
      <c r="AQ2192" s="6"/>
      <c r="AR2192" s="6"/>
      <c r="AS2192" s="6"/>
      <c r="AT2192" s="6"/>
      <c r="AU2192" s="6"/>
      <c r="AV2192" s="6"/>
      <c r="AW2192" s="6"/>
      <c r="AX2192" s="6"/>
      <c r="AY2192" s="6"/>
      <c r="AZ2192" s="6"/>
      <c r="BA2192" s="6"/>
      <c r="BB2192" s="6"/>
      <c r="BC2192" s="6"/>
      <c r="BD2192" s="6"/>
      <c r="BE2192" s="6"/>
      <c r="BF2192" s="6"/>
      <c r="BG2192" s="6"/>
      <c r="BH2192" s="6"/>
      <c r="BI2192" s="6"/>
      <c r="BJ2192" s="6"/>
      <c r="BK2192" s="6"/>
      <c r="BL2192" s="6"/>
      <c r="BM2192" s="6"/>
      <c r="BN2192" s="6"/>
      <c r="BO2192" s="6"/>
      <c r="BP2192" s="6"/>
      <c r="BQ2192" s="6"/>
      <c r="BR2192" s="6"/>
      <c r="BS2192" s="6"/>
      <c r="BT2192" s="6"/>
      <c r="BU2192" s="6"/>
      <c r="BV2192" s="6"/>
      <c r="BW2192" s="6"/>
      <c r="BX2192" s="6"/>
      <c r="BY2192" s="6"/>
      <c r="BZ2192" s="6"/>
      <c r="CA2192" s="6"/>
      <c r="CB2192" s="6"/>
      <c r="CC2192" s="6"/>
      <c r="CD2192" s="6"/>
      <c r="CE2192" s="6"/>
      <c r="CF2192" s="6"/>
      <c r="CG2192" s="6"/>
      <c r="CH2192" s="6"/>
      <c r="CI2192" s="6"/>
      <c r="CJ2192" s="6"/>
      <c r="CK2192" s="6"/>
      <c r="CL2192" s="6"/>
      <c r="CM2192" s="6"/>
      <c r="CN2192" s="6"/>
      <c r="CO2192" s="6"/>
      <c r="CP2192" s="5"/>
      <c r="CQ2192" s="6"/>
    </row>
    <row r="2193" spans="1:95">
      <c r="A2193" s="5"/>
      <c r="B2193" s="5"/>
      <c r="C2193" s="6"/>
      <c r="D2193" s="5"/>
      <c r="E2193" s="5"/>
      <c r="F2193" s="5"/>
      <c r="G2193" s="5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  <c r="AP2193" s="6"/>
      <c r="AQ2193" s="6"/>
      <c r="AR2193" s="6"/>
      <c r="AS2193" s="6"/>
      <c r="AT2193" s="6"/>
      <c r="AU2193" s="6"/>
      <c r="AV2193" s="6"/>
      <c r="AW2193" s="6"/>
      <c r="AX2193" s="6"/>
      <c r="AY2193" s="6"/>
      <c r="AZ2193" s="6"/>
      <c r="BA2193" s="6"/>
      <c r="BB2193" s="6"/>
      <c r="BC2193" s="6"/>
      <c r="BD2193" s="6"/>
      <c r="BE2193" s="6"/>
      <c r="BF2193" s="6"/>
      <c r="BG2193" s="6"/>
      <c r="BH2193" s="6"/>
      <c r="BI2193" s="6"/>
      <c r="BJ2193" s="6"/>
      <c r="BK2193" s="6"/>
      <c r="BL2193" s="6"/>
      <c r="BM2193" s="6"/>
      <c r="BN2193" s="6"/>
      <c r="BO2193" s="6"/>
      <c r="BP2193" s="6"/>
      <c r="BQ2193" s="6"/>
      <c r="BR2193" s="6"/>
      <c r="BS2193" s="6"/>
      <c r="BT2193" s="6"/>
      <c r="BU2193" s="6"/>
      <c r="BV2193" s="6"/>
      <c r="BW2193" s="6"/>
      <c r="BX2193" s="6"/>
      <c r="BY2193" s="6"/>
      <c r="BZ2193" s="6"/>
      <c r="CA2193" s="6"/>
      <c r="CB2193" s="6"/>
      <c r="CC2193" s="6"/>
      <c r="CD2193" s="6"/>
      <c r="CE2193" s="6"/>
      <c r="CF2193" s="6"/>
      <c r="CG2193" s="6"/>
      <c r="CH2193" s="6"/>
      <c r="CI2193" s="6"/>
      <c r="CJ2193" s="6"/>
      <c r="CK2193" s="6"/>
      <c r="CL2193" s="6"/>
      <c r="CM2193" s="6"/>
      <c r="CN2193" s="6"/>
      <c r="CO2193" s="6"/>
      <c r="CP2193" s="5"/>
      <c r="CQ2193" s="6"/>
    </row>
    <row r="2194" spans="1:95">
      <c r="A2194" s="5"/>
      <c r="B2194" s="5"/>
      <c r="C2194" s="6"/>
      <c r="D2194" s="5"/>
      <c r="E2194" s="5"/>
      <c r="F2194" s="5"/>
      <c r="G2194" s="5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M2194" s="6"/>
      <c r="AN2194" s="6"/>
      <c r="AO2194" s="6"/>
      <c r="AP2194" s="6"/>
      <c r="AQ2194" s="6"/>
      <c r="AR2194" s="6"/>
      <c r="AS2194" s="6"/>
      <c r="AT2194" s="6"/>
      <c r="AU2194" s="6"/>
      <c r="AV2194" s="6"/>
      <c r="AW2194" s="6"/>
      <c r="AX2194" s="6"/>
      <c r="AY2194" s="6"/>
      <c r="AZ2194" s="6"/>
      <c r="BA2194" s="6"/>
      <c r="BB2194" s="6"/>
      <c r="BC2194" s="6"/>
      <c r="BD2194" s="6"/>
      <c r="BE2194" s="6"/>
      <c r="BF2194" s="6"/>
      <c r="BG2194" s="6"/>
      <c r="BH2194" s="6"/>
      <c r="BI2194" s="6"/>
      <c r="BJ2194" s="6"/>
      <c r="BK2194" s="6"/>
      <c r="BL2194" s="6"/>
      <c r="BM2194" s="6"/>
      <c r="BN2194" s="6"/>
      <c r="BO2194" s="6"/>
      <c r="BP2194" s="6"/>
      <c r="BQ2194" s="6"/>
      <c r="BR2194" s="6"/>
      <c r="BS2194" s="6"/>
      <c r="BT2194" s="6"/>
      <c r="BU2194" s="6"/>
      <c r="BV2194" s="6"/>
      <c r="BW2194" s="6"/>
      <c r="BX2194" s="6"/>
      <c r="BY2194" s="6"/>
      <c r="BZ2194" s="6"/>
      <c r="CA2194" s="6"/>
      <c r="CB2194" s="6"/>
      <c r="CC2194" s="6"/>
      <c r="CD2194" s="6"/>
      <c r="CE2194" s="6"/>
      <c r="CF2194" s="6"/>
      <c r="CG2194" s="6"/>
      <c r="CH2194" s="6"/>
      <c r="CI2194" s="6"/>
      <c r="CJ2194" s="6"/>
      <c r="CK2194" s="6"/>
      <c r="CL2194" s="6"/>
      <c r="CM2194" s="6"/>
      <c r="CN2194" s="6"/>
      <c r="CO2194" s="6"/>
      <c r="CP2194" s="5"/>
      <c r="CQ2194" s="6"/>
    </row>
    <row r="2195" spans="1:95">
      <c r="A2195" s="5"/>
      <c r="B2195" s="5"/>
      <c r="C2195" s="6"/>
      <c r="D2195" s="5"/>
      <c r="E2195" s="5"/>
      <c r="F2195" s="5"/>
      <c r="G2195" s="5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  <c r="AP2195" s="6"/>
      <c r="AQ2195" s="6"/>
      <c r="AR2195" s="6"/>
      <c r="AS2195" s="6"/>
      <c r="AT2195" s="6"/>
      <c r="AU2195" s="6"/>
      <c r="AV2195" s="6"/>
      <c r="AW2195" s="6"/>
      <c r="AX2195" s="6"/>
      <c r="AY2195" s="6"/>
      <c r="AZ2195" s="6"/>
      <c r="BA2195" s="6"/>
      <c r="BB2195" s="6"/>
      <c r="BC2195" s="6"/>
      <c r="BD2195" s="6"/>
      <c r="BE2195" s="6"/>
      <c r="BF2195" s="6"/>
      <c r="BG2195" s="6"/>
      <c r="BH2195" s="6"/>
      <c r="BI2195" s="6"/>
      <c r="BJ2195" s="6"/>
      <c r="BK2195" s="6"/>
      <c r="BL2195" s="6"/>
      <c r="BM2195" s="6"/>
      <c r="BN2195" s="6"/>
      <c r="BO2195" s="6"/>
      <c r="BP2195" s="6"/>
      <c r="BQ2195" s="6"/>
      <c r="BR2195" s="6"/>
      <c r="BS2195" s="6"/>
      <c r="BT2195" s="6"/>
      <c r="BU2195" s="6"/>
      <c r="BV2195" s="6"/>
      <c r="BW2195" s="6"/>
      <c r="BX2195" s="6"/>
      <c r="BY2195" s="6"/>
      <c r="BZ2195" s="6"/>
      <c r="CA2195" s="6"/>
      <c r="CB2195" s="6"/>
      <c r="CC2195" s="6"/>
      <c r="CD2195" s="6"/>
      <c r="CE2195" s="6"/>
      <c r="CF2195" s="6"/>
      <c r="CG2195" s="6"/>
      <c r="CH2195" s="6"/>
      <c r="CI2195" s="6"/>
      <c r="CJ2195" s="6"/>
      <c r="CK2195" s="6"/>
      <c r="CL2195" s="6"/>
      <c r="CM2195" s="6"/>
      <c r="CN2195" s="6"/>
      <c r="CO2195" s="6"/>
      <c r="CP2195" s="5"/>
      <c r="CQ2195" s="6"/>
    </row>
    <row r="2196" spans="1:95">
      <c r="A2196" s="5"/>
      <c r="B2196" s="5"/>
      <c r="C2196" s="6"/>
      <c r="D2196" s="5"/>
      <c r="E2196" s="5"/>
      <c r="F2196" s="5"/>
      <c r="G2196" s="5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  <c r="AP2196" s="6"/>
      <c r="AQ2196" s="6"/>
      <c r="AR2196" s="6"/>
      <c r="AS2196" s="6"/>
      <c r="AT2196" s="6"/>
      <c r="AU2196" s="6"/>
      <c r="AV2196" s="6"/>
      <c r="AW2196" s="6"/>
      <c r="AX2196" s="6"/>
      <c r="AY2196" s="6"/>
      <c r="AZ2196" s="6"/>
      <c r="BA2196" s="6"/>
      <c r="BB2196" s="6"/>
      <c r="BC2196" s="6"/>
      <c r="BD2196" s="6"/>
      <c r="BE2196" s="6"/>
      <c r="BF2196" s="6"/>
      <c r="BG2196" s="6"/>
      <c r="BH2196" s="6"/>
      <c r="BI2196" s="6"/>
      <c r="BJ2196" s="6"/>
      <c r="BK2196" s="6"/>
      <c r="BL2196" s="6"/>
      <c r="BM2196" s="6"/>
      <c r="BN2196" s="6"/>
      <c r="BO2196" s="6"/>
      <c r="BP2196" s="6"/>
      <c r="BQ2196" s="6"/>
      <c r="BR2196" s="6"/>
      <c r="BS2196" s="6"/>
      <c r="BT2196" s="6"/>
      <c r="BU2196" s="6"/>
      <c r="BV2196" s="6"/>
      <c r="BW2196" s="6"/>
      <c r="BX2196" s="6"/>
      <c r="BY2196" s="6"/>
      <c r="BZ2196" s="6"/>
      <c r="CA2196" s="6"/>
      <c r="CB2196" s="6"/>
      <c r="CC2196" s="6"/>
      <c r="CD2196" s="6"/>
      <c r="CE2196" s="6"/>
      <c r="CF2196" s="6"/>
      <c r="CG2196" s="6"/>
      <c r="CH2196" s="6"/>
      <c r="CI2196" s="6"/>
      <c r="CJ2196" s="6"/>
      <c r="CK2196" s="6"/>
      <c r="CL2196" s="6"/>
      <c r="CM2196" s="6"/>
      <c r="CN2196" s="6"/>
      <c r="CO2196" s="6"/>
      <c r="CP2196" s="5"/>
      <c r="CQ2196" s="6"/>
    </row>
    <row r="2197" spans="1:95">
      <c r="A2197" s="5"/>
      <c r="B2197" s="5"/>
      <c r="C2197" s="6"/>
      <c r="D2197" s="5"/>
      <c r="E2197" s="5"/>
      <c r="F2197" s="5"/>
      <c r="G2197" s="5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  <c r="AP2197" s="6"/>
      <c r="AQ2197" s="6"/>
      <c r="AR2197" s="6"/>
      <c r="AS2197" s="6"/>
      <c r="AT2197" s="6"/>
      <c r="AU2197" s="6"/>
      <c r="AV2197" s="6"/>
      <c r="AW2197" s="6"/>
      <c r="AX2197" s="6"/>
      <c r="AY2197" s="6"/>
      <c r="AZ2197" s="6"/>
      <c r="BA2197" s="6"/>
      <c r="BB2197" s="6"/>
      <c r="BC2197" s="6"/>
      <c r="BD2197" s="6"/>
      <c r="BE2197" s="6"/>
      <c r="BF2197" s="6"/>
      <c r="BG2197" s="6"/>
      <c r="BH2197" s="6"/>
      <c r="BI2197" s="6"/>
      <c r="BJ2197" s="6"/>
      <c r="BK2197" s="6"/>
      <c r="BL2197" s="6"/>
      <c r="BM2197" s="6"/>
      <c r="BN2197" s="6"/>
      <c r="BO2197" s="6"/>
      <c r="BP2197" s="6"/>
      <c r="BQ2197" s="6"/>
      <c r="BR2197" s="6"/>
      <c r="BS2197" s="6"/>
      <c r="BT2197" s="6"/>
      <c r="BU2197" s="6"/>
      <c r="BV2197" s="6"/>
      <c r="BW2197" s="6"/>
      <c r="BX2197" s="6"/>
      <c r="BY2197" s="6"/>
      <c r="BZ2197" s="6"/>
      <c r="CA2197" s="6"/>
      <c r="CB2197" s="6"/>
      <c r="CC2197" s="6"/>
      <c r="CD2197" s="6"/>
      <c r="CE2197" s="6"/>
      <c r="CF2197" s="6"/>
      <c r="CG2197" s="6"/>
      <c r="CH2197" s="6"/>
      <c r="CI2197" s="6"/>
      <c r="CJ2197" s="6"/>
      <c r="CK2197" s="6"/>
      <c r="CL2197" s="6"/>
      <c r="CM2197" s="6"/>
      <c r="CN2197" s="6"/>
      <c r="CO2197" s="6"/>
      <c r="CP2197" s="5"/>
      <c r="CQ2197" s="6"/>
    </row>
    <row r="2198" spans="1:95">
      <c r="A2198" s="5"/>
      <c r="B2198" s="5"/>
      <c r="C2198" s="6"/>
      <c r="D2198" s="5"/>
      <c r="E2198" s="5"/>
      <c r="F2198" s="5"/>
      <c r="G2198" s="5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  <c r="AP2198" s="6"/>
      <c r="AQ2198" s="6"/>
      <c r="AR2198" s="6"/>
      <c r="AS2198" s="6"/>
      <c r="AT2198" s="6"/>
      <c r="AU2198" s="6"/>
      <c r="AV2198" s="6"/>
      <c r="AW2198" s="6"/>
      <c r="AX2198" s="6"/>
      <c r="AY2198" s="6"/>
      <c r="AZ2198" s="6"/>
      <c r="BA2198" s="6"/>
      <c r="BB2198" s="6"/>
      <c r="BC2198" s="6"/>
      <c r="BD2198" s="6"/>
      <c r="BE2198" s="6"/>
      <c r="BF2198" s="6"/>
      <c r="BG2198" s="6"/>
      <c r="BH2198" s="6"/>
      <c r="BI2198" s="6"/>
      <c r="BJ2198" s="6"/>
      <c r="BK2198" s="6"/>
      <c r="BL2198" s="6"/>
      <c r="BM2198" s="6"/>
      <c r="BN2198" s="6"/>
      <c r="BO2198" s="6"/>
      <c r="BP2198" s="6"/>
      <c r="BQ2198" s="6"/>
      <c r="BR2198" s="6"/>
      <c r="BS2198" s="6"/>
      <c r="BT2198" s="6"/>
      <c r="BU2198" s="6"/>
      <c r="BV2198" s="6"/>
      <c r="BW2198" s="6"/>
      <c r="BX2198" s="6"/>
      <c r="BY2198" s="6"/>
      <c r="BZ2198" s="6"/>
      <c r="CA2198" s="6"/>
      <c r="CB2198" s="6"/>
      <c r="CC2198" s="6"/>
      <c r="CD2198" s="6"/>
      <c r="CE2198" s="6"/>
      <c r="CF2198" s="6"/>
      <c r="CG2198" s="6"/>
      <c r="CH2198" s="6"/>
      <c r="CI2198" s="6"/>
      <c r="CJ2198" s="6"/>
      <c r="CK2198" s="6"/>
      <c r="CL2198" s="6"/>
      <c r="CM2198" s="6"/>
      <c r="CN2198" s="6"/>
      <c r="CO2198" s="6"/>
      <c r="CP2198" s="5"/>
      <c r="CQ2198" s="6"/>
    </row>
    <row r="2199" spans="1:95">
      <c r="A2199" s="5"/>
      <c r="B2199" s="5"/>
      <c r="C2199" s="6"/>
      <c r="D2199" s="5"/>
      <c r="E2199" s="5"/>
      <c r="F2199" s="5"/>
      <c r="G2199" s="5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  <c r="AP2199" s="6"/>
      <c r="AQ2199" s="6"/>
      <c r="AR2199" s="6"/>
      <c r="AS2199" s="6"/>
      <c r="AT2199" s="6"/>
      <c r="AU2199" s="6"/>
      <c r="AV2199" s="6"/>
      <c r="AW2199" s="6"/>
      <c r="AX2199" s="6"/>
      <c r="AY2199" s="6"/>
      <c r="AZ2199" s="6"/>
      <c r="BA2199" s="6"/>
      <c r="BB2199" s="6"/>
      <c r="BC2199" s="6"/>
      <c r="BD2199" s="6"/>
      <c r="BE2199" s="6"/>
      <c r="BF2199" s="6"/>
      <c r="BG2199" s="6"/>
      <c r="BH2199" s="6"/>
      <c r="BI2199" s="6"/>
      <c r="BJ2199" s="6"/>
      <c r="BK2199" s="6"/>
      <c r="BL2199" s="6"/>
      <c r="BM2199" s="6"/>
      <c r="BN2199" s="6"/>
      <c r="BO2199" s="6"/>
      <c r="BP2199" s="6"/>
      <c r="BQ2199" s="6"/>
      <c r="BR2199" s="6"/>
      <c r="BS2199" s="6"/>
      <c r="BT2199" s="6"/>
      <c r="BU2199" s="6"/>
      <c r="BV2199" s="6"/>
      <c r="BW2199" s="6"/>
      <c r="BX2199" s="6"/>
      <c r="BY2199" s="6"/>
      <c r="BZ2199" s="6"/>
      <c r="CA2199" s="6"/>
      <c r="CB2199" s="6"/>
      <c r="CC2199" s="6"/>
      <c r="CD2199" s="6"/>
      <c r="CE2199" s="6"/>
      <c r="CF2199" s="6"/>
      <c r="CG2199" s="6"/>
      <c r="CH2199" s="6"/>
      <c r="CI2199" s="6"/>
      <c r="CJ2199" s="6"/>
      <c r="CK2199" s="6"/>
      <c r="CL2199" s="6"/>
      <c r="CM2199" s="6"/>
      <c r="CN2199" s="6"/>
      <c r="CO2199" s="6"/>
      <c r="CP2199" s="5"/>
      <c r="CQ2199" s="6"/>
    </row>
    <row r="2200" spans="1:95">
      <c r="A2200" s="5"/>
      <c r="B2200" s="5"/>
      <c r="C2200" s="6"/>
      <c r="D2200" s="5"/>
      <c r="E2200" s="5"/>
      <c r="F2200" s="5"/>
      <c r="G2200" s="5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  <c r="AP2200" s="6"/>
      <c r="AQ2200" s="6"/>
      <c r="AR2200" s="6"/>
      <c r="AS2200" s="6"/>
      <c r="AT2200" s="6"/>
      <c r="AU2200" s="6"/>
      <c r="AV2200" s="6"/>
      <c r="AW2200" s="6"/>
      <c r="AX2200" s="6"/>
      <c r="AY2200" s="6"/>
      <c r="AZ2200" s="6"/>
      <c r="BA2200" s="6"/>
      <c r="BB2200" s="6"/>
      <c r="BC2200" s="6"/>
      <c r="BD2200" s="6"/>
      <c r="BE2200" s="6"/>
      <c r="BF2200" s="6"/>
      <c r="BG2200" s="6"/>
      <c r="BH2200" s="6"/>
      <c r="BI2200" s="6"/>
      <c r="BJ2200" s="6"/>
      <c r="BK2200" s="6"/>
      <c r="BL2200" s="6"/>
      <c r="BM2200" s="6"/>
      <c r="BN2200" s="6"/>
      <c r="BO2200" s="6"/>
      <c r="BP2200" s="6"/>
      <c r="BQ2200" s="6"/>
      <c r="BR2200" s="6"/>
      <c r="BS2200" s="6"/>
      <c r="BT2200" s="6"/>
      <c r="BU2200" s="6"/>
      <c r="BV2200" s="6"/>
      <c r="BW2200" s="6"/>
      <c r="BX2200" s="6"/>
      <c r="BY2200" s="6"/>
      <c r="BZ2200" s="6"/>
      <c r="CA2200" s="6"/>
      <c r="CB2200" s="6"/>
      <c r="CC2200" s="6"/>
      <c r="CD2200" s="6"/>
      <c r="CE2200" s="6"/>
      <c r="CF2200" s="6"/>
      <c r="CG2200" s="6"/>
      <c r="CH2200" s="6"/>
      <c r="CI2200" s="6"/>
      <c r="CJ2200" s="6"/>
      <c r="CK2200" s="6"/>
      <c r="CL2200" s="6"/>
      <c r="CM2200" s="6"/>
      <c r="CN2200" s="6"/>
      <c r="CO2200" s="6"/>
      <c r="CP2200" s="5"/>
      <c r="CQ2200" s="6"/>
    </row>
    <row r="2201" spans="1:95">
      <c r="A2201" s="5"/>
      <c r="B2201" s="5"/>
      <c r="C2201" s="6"/>
      <c r="D2201" s="5"/>
      <c r="E2201" s="5"/>
      <c r="F2201" s="5"/>
      <c r="G2201" s="5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  <c r="AP2201" s="6"/>
      <c r="AQ2201" s="6"/>
      <c r="AR2201" s="6"/>
      <c r="AS2201" s="6"/>
      <c r="AT2201" s="6"/>
      <c r="AU2201" s="6"/>
      <c r="AV2201" s="6"/>
      <c r="AW2201" s="6"/>
      <c r="AX2201" s="6"/>
      <c r="AY2201" s="6"/>
      <c r="AZ2201" s="6"/>
      <c r="BA2201" s="6"/>
      <c r="BB2201" s="6"/>
      <c r="BC2201" s="6"/>
      <c r="BD2201" s="6"/>
      <c r="BE2201" s="6"/>
      <c r="BF2201" s="6"/>
      <c r="BG2201" s="6"/>
      <c r="BH2201" s="6"/>
      <c r="BI2201" s="6"/>
      <c r="BJ2201" s="6"/>
      <c r="BK2201" s="6"/>
      <c r="BL2201" s="6"/>
      <c r="BM2201" s="6"/>
      <c r="BN2201" s="6"/>
      <c r="BO2201" s="6"/>
      <c r="BP2201" s="6"/>
      <c r="BQ2201" s="6"/>
      <c r="BR2201" s="6"/>
      <c r="BS2201" s="6"/>
      <c r="BT2201" s="6"/>
      <c r="BU2201" s="6"/>
      <c r="BV2201" s="6"/>
      <c r="BW2201" s="6"/>
      <c r="BX2201" s="6"/>
      <c r="BY2201" s="6"/>
      <c r="BZ2201" s="6"/>
      <c r="CA2201" s="6"/>
      <c r="CB2201" s="6"/>
      <c r="CC2201" s="6"/>
      <c r="CD2201" s="6"/>
      <c r="CE2201" s="6"/>
      <c r="CF2201" s="6"/>
      <c r="CG2201" s="6"/>
      <c r="CH2201" s="6"/>
      <c r="CI2201" s="6"/>
      <c r="CJ2201" s="6"/>
      <c r="CK2201" s="6"/>
      <c r="CL2201" s="6"/>
      <c r="CM2201" s="6"/>
      <c r="CN2201" s="6"/>
      <c r="CO2201" s="6"/>
      <c r="CP2201" s="5"/>
      <c r="CQ2201" s="6"/>
    </row>
    <row r="2202" spans="1:95">
      <c r="A2202" s="5"/>
      <c r="B2202" s="5"/>
      <c r="C2202" s="6"/>
      <c r="D2202" s="5"/>
      <c r="E2202" s="5"/>
      <c r="F2202" s="5"/>
      <c r="G2202" s="5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  <c r="AP2202" s="6"/>
      <c r="AQ2202" s="6"/>
      <c r="AR2202" s="6"/>
      <c r="AS2202" s="6"/>
      <c r="AT2202" s="6"/>
      <c r="AU2202" s="6"/>
      <c r="AV2202" s="6"/>
      <c r="AW2202" s="6"/>
      <c r="AX2202" s="6"/>
      <c r="AY2202" s="6"/>
      <c r="AZ2202" s="6"/>
      <c r="BA2202" s="6"/>
      <c r="BB2202" s="6"/>
      <c r="BC2202" s="6"/>
      <c r="BD2202" s="6"/>
      <c r="BE2202" s="6"/>
      <c r="BF2202" s="6"/>
      <c r="BG2202" s="6"/>
      <c r="BH2202" s="6"/>
      <c r="BI2202" s="6"/>
      <c r="BJ2202" s="6"/>
      <c r="BK2202" s="6"/>
      <c r="BL2202" s="6"/>
      <c r="BM2202" s="6"/>
      <c r="BN2202" s="6"/>
      <c r="BO2202" s="6"/>
      <c r="BP2202" s="6"/>
      <c r="BQ2202" s="6"/>
      <c r="BR2202" s="6"/>
      <c r="BS2202" s="6"/>
      <c r="BT2202" s="6"/>
      <c r="BU2202" s="6"/>
      <c r="BV2202" s="6"/>
      <c r="BW2202" s="6"/>
      <c r="BX2202" s="6"/>
      <c r="BY2202" s="6"/>
      <c r="BZ2202" s="6"/>
      <c r="CA2202" s="6"/>
      <c r="CB2202" s="6"/>
      <c r="CC2202" s="6"/>
      <c r="CD2202" s="6"/>
      <c r="CE2202" s="6"/>
      <c r="CF2202" s="6"/>
      <c r="CG2202" s="6"/>
      <c r="CH2202" s="6"/>
      <c r="CI2202" s="6"/>
      <c r="CJ2202" s="6"/>
      <c r="CK2202" s="6"/>
      <c r="CL2202" s="6"/>
      <c r="CM2202" s="6"/>
      <c r="CN2202" s="6"/>
      <c r="CO2202" s="6"/>
      <c r="CP2202" s="5"/>
      <c r="CQ2202" s="6"/>
    </row>
    <row r="2203" spans="1:95">
      <c r="A2203" s="5"/>
      <c r="B2203" s="5"/>
      <c r="C2203" s="6"/>
      <c r="D2203" s="5"/>
      <c r="E2203" s="5"/>
      <c r="F2203" s="5"/>
      <c r="G2203" s="5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  <c r="AP2203" s="6"/>
      <c r="AQ2203" s="6"/>
      <c r="AR2203" s="6"/>
      <c r="AS2203" s="6"/>
      <c r="AT2203" s="6"/>
      <c r="AU2203" s="6"/>
      <c r="AV2203" s="6"/>
      <c r="AW2203" s="6"/>
      <c r="AX2203" s="6"/>
      <c r="AY2203" s="6"/>
      <c r="AZ2203" s="6"/>
      <c r="BA2203" s="6"/>
      <c r="BB2203" s="6"/>
      <c r="BC2203" s="6"/>
      <c r="BD2203" s="6"/>
      <c r="BE2203" s="6"/>
      <c r="BF2203" s="6"/>
      <c r="BG2203" s="6"/>
      <c r="BH2203" s="6"/>
      <c r="BI2203" s="6"/>
      <c r="BJ2203" s="6"/>
      <c r="BK2203" s="6"/>
      <c r="BL2203" s="6"/>
      <c r="BM2203" s="6"/>
      <c r="BN2203" s="6"/>
      <c r="BO2203" s="6"/>
      <c r="BP2203" s="6"/>
      <c r="BQ2203" s="6"/>
      <c r="BR2203" s="6"/>
      <c r="BS2203" s="6"/>
      <c r="BT2203" s="6"/>
      <c r="BU2203" s="6"/>
      <c r="BV2203" s="6"/>
      <c r="BW2203" s="6"/>
      <c r="BX2203" s="6"/>
      <c r="BY2203" s="6"/>
      <c r="BZ2203" s="6"/>
      <c r="CA2203" s="6"/>
      <c r="CB2203" s="6"/>
      <c r="CC2203" s="6"/>
      <c r="CD2203" s="6"/>
      <c r="CE2203" s="6"/>
      <c r="CF2203" s="6"/>
      <c r="CG2203" s="6"/>
      <c r="CH2203" s="6"/>
      <c r="CI2203" s="6"/>
      <c r="CJ2203" s="6"/>
      <c r="CK2203" s="6"/>
      <c r="CL2203" s="6"/>
      <c r="CM2203" s="6"/>
      <c r="CN2203" s="6"/>
      <c r="CO2203" s="6"/>
      <c r="CP2203" s="5"/>
      <c r="CQ2203" s="6"/>
    </row>
    <row r="2204" spans="1:95">
      <c r="A2204" s="5"/>
      <c r="B2204" s="5"/>
      <c r="C2204" s="6"/>
      <c r="D2204" s="5"/>
      <c r="E2204" s="5"/>
      <c r="F2204" s="5"/>
      <c r="G2204" s="5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  <c r="AP2204" s="6"/>
      <c r="AQ2204" s="6"/>
      <c r="AR2204" s="6"/>
      <c r="AS2204" s="6"/>
      <c r="AT2204" s="6"/>
      <c r="AU2204" s="6"/>
      <c r="AV2204" s="6"/>
      <c r="AW2204" s="6"/>
      <c r="AX2204" s="6"/>
      <c r="AY2204" s="6"/>
      <c r="AZ2204" s="6"/>
      <c r="BA2204" s="6"/>
      <c r="BB2204" s="6"/>
      <c r="BC2204" s="6"/>
      <c r="BD2204" s="6"/>
      <c r="BE2204" s="6"/>
      <c r="BF2204" s="6"/>
      <c r="BG2204" s="6"/>
      <c r="BH2204" s="6"/>
      <c r="BI2204" s="6"/>
      <c r="BJ2204" s="6"/>
      <c r="BK2204" s="6"/>
      <c r="BL2204" s="6"/>
      <c r="BM2204" s="6"/>
      <c r="BN2204" s="6"/>
      <c r="BO2204" s="6"/>
      <c r="BP2204" s="6"/>
      <c r="BQ2204" s="6"/>
      <c r="BR2204" s="6"/>
      <c r="BS2204" s="6"/>
      <c r="BT2204" s="6"/>
      <c r="BU2204" s="6"/>
      <c r="BV2204" s="6"/>
      <c r="BW2204" s="6"/>
      <c r="BX2204" s="6"/>
      <c r="BY2204" s="6"/>
      <c r="BZ2204" s="6"/>
      <c r="CA2204" s="6"/>
      <c r="CB2204" s="6"/>
      <c r="CC2204" s="6"/>
      <c r="CD2204" s="6"/>
      <c r="CE2204" s="6"/>
      <c r="CF2204" s="6"/>
      <c r="CG2204" s="6"/>
      <c r="CH2204" s="6"/>
      <c r="CI2204" s="6"/>
      <c r="CJ2204" s="6"/>
      <c r="CK2204" s="6"/>
      <c r="CL2204" s="6"/>
      <c r="CM2204" s="6"/>
      <c r="CN2204" s="6"/>
      <c r="CO2204" s="6"/>
      <c r="CP2204" s="5"/>
      <c r="CQ2204" s="6"/>
    </row>
    <row r="2205" spans="1:95">
      <c r="A2205" s="5"/>
      <c r="B2205" s="5"/>
      <c r="C2205" s="6"/>
      <c r="D2205" s="5"/>
      <c r="E2205" s="5"/>
      <c r="F2205" s="5"/>
      <c r="G2205" s="5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  <c r="AP2205" s="6"/>
      <c r="AQ2205" s="6"/>
      <c r="AR2205" s="6"/>
      <c r="AS2205" s="6"/>
      <c r="AT2205" s="6"/>
      <c r="AU2205" s="6"/>
      <c r="AV2205" s="6"/>
      <c r="AW2205" s="6"/>
      <c r="AX2205" s="6"/>
      <c r="AY2205" s="6"/>
      <c r="AZ2205" s="6"/>
      <c r="BA2205" s="6"/>
      <c r="BB2205" s="6"/>
      <c r="BC2205" s="6"/>
      <c r="BD2205" s="6"/>
      <c r="BE2205" s="6"/>
      <c r="BF2205" s="6"/>
      <c r="BG2205" s="6"/>
      <c r="BH2205" s="6"/>
      <c r="BI2205" s="6"/>
      <c r="BJ2205" s="6"/>
      <c r="BK2205" s="6"/>
      <c r="BL2205" s="6"/>
      <c r="BM2205" s="6"/>
      <c r="BN2205" s="6"/>
      <c r="BO2205" s="6"/>
      <c r="BP2205" s="6"/>
      <c r="BQ2205" s="6"/>
      <c r="BR2205" s="6"/>
      <c r="BS2205" s="6"/>
      <c r="BT2205" s="6"/>
      <c r="BU2205" s="6"/>
      <c r="BV2205" s="6"/>
      <c r="BW2205" s="6"/>
      <c r="BX2205" s="6"/>
      <c r="BY2205" s="6"/>
      <c r="BZ2205" s="6"/>
      <c r="CA2205" s="6"/>
      <c r="CB2205" s="6"/>
      <c r="CC2205" s="6"/>
      <c r="CD2205" s="6"/>
      <c r="CE2205" s="6"/>
      <c r="CF2205" s="6"/>
      <c r="CG2205" s="6"/>
      <c r="CH2205" s="6"/>
      <c r="CI2205" s="6"/>
      <c r="CJ2205" s="6"/>
      <c r="CK2205" s="6"/>
      <c r="CL2205" s="6"/>
      <c r="CM2205" s="6"/>
      <c r="CN2205" s="6"/>
      <c r="CO2205" s="6"/>
      <c r="CP2205" s="5"/>
      <c r="CQ2205" s="6"/>
    </row>
    <row r="2206" spans="1:95">
      <c r="A2206" s="5"/>
      <c r="B2206" s="5"/>
      <c r="C2206" s="6"/>
      <c r="D2206" s="5"/>
      <c r="E2206" s="5"/>
      <c r="F2206" s="5"/>
      <c r="G2206" s="5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  <c r="AP2206" s="6"/>
      <c r="AQ2206" s="6"/>
      <c r="AR2206" s="6"/>
      <c r="AS2206" s="6"/>
      <c r="AT2206" s="6"/>
      <c r="AU2206" s="6"/>
      <c r="AV2206" s="6"/>
      <c r="AW2206" s="6"/>
      <c r="AX2206" s="6"/>
      <c r="AY2206" s="6"/>
      <c r="AZ2206" s="6"/>
      <c r="BA2206" s="6"/>
      <c r="BB2206" s="6"/>
      <c r="BC2206" s="6"/>
      <c r="BD2206" s="6"/>
      <c r="BE2206" s="6"/>
      <c r="BF2206" s="6"/>
      <c r="BG2206" s="6"/>
      <c r="BH2206" s="6"/>
      <c r="BI2206" s="6"/>
      <c r="BJ2206" s="6"/>
      <c r="BK2206" s="6"/>
      <c r="BL2206" s="6"/>
      <c r="BM2206" s="6"/>
      <c r="BN2206" s="6"/>
      <c r="BO2206" s="6"/>
      <c r="BP2206" s="6"/>
      <c r="BQ2206" s="6"/>
      <c r="BR2206" s="6"/>
      <c r="BS2206" s="6"/>
      <c r="BT2206" s="6"/>
      <c r="BU2206" s="6"/>
      <c r="BV2206" s="6"/>
      <c r="BW2206" s="6"/>
      <c r="BX2206" s="6"/>
      <c r="BY2206" s="6"/>
      <c r="BZ2206" s="6"/>
      <c r="CA2206" s="6"/>
      <c r="CB2206" s="6"/>
      <c r="CC2206" s="6"/>
      <c r="CD2206" s="6"/>
      <c r="CE2206" s="6"/>
      <c r="CF2206" s="6"/>
      <c r="CG2206" s="6"/>
      <c r="CH2206" s="6"/>
      <c r="CI2206" s="6"/>
      <c r="CJ2206" s="6"/>
      <c r="CK2206" s="6"/>
      <c r="CL2206" s="6"/>
      <c r="CM2206" s="6"/>
      <c r="CN2206" s="6"/>
      <c r="CO2206" s="6"/>
      <c r="CP2206" s="5"/>
      <c r="CQ2206" s="6"/>
    </row>
    <row r="2207" spans="1:95">
      <c r="A2207" s="5"/>
      <c r="B2207" s="5"/>
      <c r="C2207" s="6"/>
      <c r="D2207" s="5"/>
      <c r="E2207" s="5"/>
      <c r="F2207" s="5"/>
      <c r="G2207" s="5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  <c r="AP2207" s="6"/>
      <c r="AQ2207" s="6"/>
      <c r="AR2207" s="6"/>
      <c r="AS2207" s="6"/>
      <c r="AT2207" s="6"/>
      <c r="AU2207" s="6"/>
      <c r="AV2207" s="6"/>
      <c r="AW2207" s="6"/>
      <c r="AX2207" s="6"/>
      <c r="AY2207" s="6"/>
      <c r="AZ2207" s="6"/>
      <c r="BA2207" s="6"/>
      <c r="BB2207" s="6"/>
      <c r="BC2207" s="6"/>
      <c r="BD2207" s="6"/>
      <c r="BE2207" s="6"/>
      <c r="BF2207" s="6"/>
      <c r="BG2207" s="6"/>
      <c r="BH2207" s="6"/>
      <c r="BI2207" s="6"/>
      <c r="BJ2207" s="6"/>
      <c r="BK2207" s="6"/>
      <c r="BL2207" s="6"/>
      <c r="BM2207" s="6"/>
      <c r="BN2207" s="6"/>
      <c r="BO2207" s="6"/>
      <c r="BP2207" s="6"/>
      <c r="BQ2207" s="6"/>
      <c r="BR2207" s="6"/>
      <c r="BS2207" s="6"/>
      <c r="BT2207" s="6"/>
      <c r="BU2207" s="6"/>
      <c r="BV2207" s="6"/>
      <c r="BW2207" s="6"/>
      <c r="BX2207" s="6"/>
      <c r="BY2207" s="6"/>
      <c r="BZ2207" s="6"/>
      <c r="CA2207" s="6"/>
      <c r="CB2207" s="6"/>
      <c r="CC2207" s="6"/>
      <c r="CD2207" s="6"/>
      <c r="CE2207" s="6"/>
      <c r="CF2207" s="6"/>
      <c r="CG2207" s="6"/>
      <c r="CH2207" s="6"/>
      <c r="CI2207" s="6"/>
      <c r="CJ2207" s="6"/>
      <c r="CK2207" s="6"/>
      <c r="CL2207" s="6"/>
      <c r="CM2207" s="6"/>
      <c r="CN2207" s="6"/>
      <c r="CO2207" s="6"/>
      <c r="CP2207" s="5"/>
      <c r="CQ2207" s="6"/>
    </row>
    <row r="2208" spans="1:95">
      <c r="A2208" s="5"/>
      <c r="B2208" s="5"/>
      <c r="C2208" s="6"/>
      <c r="D2208" s="5"/>
      <c r="E2208" s="5"/>
      <c r="F2208" s="5"/>
      <c r="G2208" s="5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  <c r="AP2208" s="6"/>
      <c r="AQ2208" s="6"/>
      <c r="AR2208" s="6"/>
      <c r="AS2208" s="6"/>
      <c r="AT2208" s="6"/>
      <c r="AU2208" s="6"/>
      <c r="AV2208" s="6"/>
      <c r="AW2208" s="6"/>
      <c r="AX2208" s="6"/>
      <c r="AY2208" s="6"/>
      <c r="AZ2208" s="6"/>
      <c r="BA2208" s="6"/>
      <c r="BB2208" s="6"/>
      <c r="BC2208" s="6"/>
      <c r="BD2208" s="6"/>
      <c r="BE2208" s="6"/>
      <c r="BF2208" s="6"/>
      <c r="BG2208" s="6"/>
      <c r="BH2208" s="6"/>
      <c r="BI2208" s="6"/>
      <c r="BJ2208" s="6"/>
      <c r="BK2208" s="6"/>
      <c r="BL2208" s="6"/>
      <c r="BM2208" s="6"/>
      <c r="BN2208" s="6"/>
      <c r="BO2208" s="6"/>
      <c r="BP2208" s="6"/>
      <c r="BQ2208" s="6"/>
      <c r="BR2208" s="6"/>
      <c r="BS2208" s="6"/>
      <c r="BT2208" s="6"/>
      <c r="BU2208" s="6"/>
      <c r="BV2208" s="6"/>
      <c r="BW2208" s="6"/>
      <c r="BX2208" s="6"/>
      <c r="BY2208" s="6"/>
      <c r="BZ2208" s="6"/>
      <c r="CA2208" s="6"/>
      <c r="CB2208" s="6"/>
      <c r="CC2208" s="6"/>
      <c r="CD2208" s="6"/>
      <c r="CE2208" s="6"/>
      <c r="CF2208" s="6"/>
      <c r="CG2208" s="6"/>
      <c r="CH2208" s="6"/>
      <c r="CI2208" s="6"/>
      <c r="CJ2208" s="6"/>
      <c r="CK2208" s="6"/>
      <c r="CL2208" s="6"/>
      <c r="CM2208" s="6"/>
      <c r="CN2208" s="6"/>
      <c r="CO2208" s="6"/>
      <c r="CP2208" s="5"/>
      <c r="CQ2208" s="6"/>
    </row>
    <row r="2209" spans="1:95">
      <c r="A2209" s="5"/>
      <c r="B2209" s="5"/>
      <c r="C2209" s="6"/>
      <c r="D2209" s="5"/>
      <c r="E2209" s="5"/>
      <c r="F2209" s="5"/>
      <c r="G2209" s="5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  <c r="AP2209" s="6"/>
      <c r="AQ2209" s="6"/>
      <c r="AR2209" s="6"/>
      <c r="AS2209" s="6"/>
      <c r="AT2209" s="6"/>
      <c r="AU2209" s="6"/>
      <c r="AV2209" s="6"/>
      <c r="AW2209" s="6"/>
      <c r="AX2209" s="6"/>
      <c r="AY2209" s="6"/>
      <c r="AZ2209" s="6"/>
      <c r="BA2209" s="6"/>
      <c r="BB2209" s="6"/>
      <c r="BC2209" s="6"/>
      <c r="BD2209" s="6"/>
      <c r="BE2209" s="6"/>
      <c r="BF2209" s="6"/>
      <c r="BG2209" s="6"/>
      <c r="BH2209" s="6"/>
      <c r="BI2209" s="6"/>
      <c r="BJ2209" s="6"/>
      <c r="BK2209" s="6"/>
      <c r="BL2209" s="6"/>
      <c r="BM2209" s="6"/>
      <c r="BN2209" s="6"/>
      <c r="BO2209" s="6"/>
      <c r="BP2209" s="6"/>
      <c r="BQ2209" s="6"/>
      <c r="BR2209" s="6"/>
      <c r="BS2209" s="6"/>
      <c r="BT2209" s="6"/>
      <c r="BU2209" s="6"/>
      <c r="BV2209" s="6"/>
      <c r="BW2209" s="6"/>
      <c r="BX2209" s="6"/>
      <c r="BY2209" s="6"/>
      <c r="BZ2209" s="6"/>
      <c r="CA2209" s="6"/>
      <c r="CB2209" s="6"/>
      <c r="CC2209" s="6"/>
      <c r="CD2209" s="6"/>
      <c r="CE2209" s="6"/>
      <c r="CF2209" s="6"/>
      <c r="CG2209" s="6"/>
      <c r="CH2209" s="6"/>
      <c r="CI2209" s="6"/>
      <c r="CJ2209" s="6"/>
      <c r="CK2209" s="6"/>
      <c r="CL2209" s="6"/>
      <c r="CM2209" s="6"/>
      <c r="CN2209" s="6"/>
      <c r="CO2209" s="6"/>
      <c r="CP2209" s="5"/>
      <c r="CQ2209" s="6"/>
    </row>
    <row r="2210" spans="1:95">
      <c r="A2210" s="5"/>
      <c r="B2210" s="5"/>
      <c r="C2210" s="6"/>
      <c r="D2210" s="5"/>
      <c r="E2210" s="5"/>
      <c r="F2210" s="5"/>
      <c r="G2210" s="5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  <c r="AP2210" s="6"/>
      <c r="AQ2210" s="6"/>
      <c r="AR2210" s="6"/>
      <c r="AS2210" s="6"/>
      <c r="AT2210" s="6"/>
      <c r="AU2210" s="6"/>
      <c r="AV2210" s="6"/>
      <c r="AW2210" s="6"/>
      <c r="AX2210" s="6"/>
      <c r="AY2210" s="6"/>
      <c r="AZ2210" s="6"/>
      <c r="BA2210" s="6"/>
      <c r="BB2210" s="6"/>
      <c r="BC2210" s="6"/>
      <c r="BD2210" s="6"/>
      <c r="BE2210" s="6"/>
      <c r="BF2210" s="6"/>
      <c r="BG2210" s="6"/>
      <c r="BH2210" s="6"/>
      <c r="BI2210" s="6"/>
      <c r="BJ2210" s="6"/>
      <c r="BK2210" s="6"/>
      <c r="BL2210" s="6"/>
      <c r="BM2210" s="6"/>
      <c r="BN2210" s="6"/>
      <c r="BO2210" s="6"/>
      <c r="BP2210" s="6"/>
      <c r="BQ2210" s="6"/>
      <c r="BR2210" s="6"/>
      <c r="BS2210" s="6"/>
      <c r="BT2210" s="6"/>
      <c r="BU2210" s="6"/>
      <c r="BV2210" s="6"/>
      <c r="BW2210" s="6"/>
      <c r="BX2210" s="6"/>
      <c r="BY2210" s="6"/>
      <c r="BZ2210" s="6"/>
      <c r="CA2210" s="6"/>
      <c r="CB2210" s="6"/>
      <c r="CC2210" s="6"/>
      <c r="CD2210" s="6"/>
      <c r="CE2210" s="6"/>
      <c r="CF2210" s="6"/>
      <c r="CG2210" s="6"/>
      <c r="CH2210" s="6"/>
      <c r="CI2210" s="6"/>
      <c r="CJ2210" s="6"/>
      <c r="CK2210" s="6"/>
      <c r="CL2210" s="6"/>
      <c r="CM2210" s="6"/>
      <c r="CN2210" s="6"/>
      <c r="CO2210" s="6"/>
      <c r="CP2210" s="5"/>
      <c r="CQ2210" s="6"/>
    </row>
    <row r="2211" spans="1:95">
      <c r="A2211" s="5"/>
      <c r="B2211" s="5"/>
      <c r="C2211" s="6"/>
      <c r="D2211" s="5"/>
      <c r="E2211" s="5"/>
      <c r="F2211" s="5"/>
      <c r="G2211" s="5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  <c r="AP2211" s="6"/>
      <c r="AQ2211" s="6"/>
      <c r="AR2211" s="6"/>
      <c r="AS2211" s="6"/>
      <c r="AT2211" s="6"/>
      <c r="AU2211" s="6"/>
      <c r="AV2211" s="6"/>
      <c r="AW2211" s="6"/>
      <c r="AX2211" s="6"/>
      <c r="AY2211" s="6"/>
      <c r="AZ2211" s="6"/>
      <c r="BA2211" s="6"/>
      <c r="BB2211" s="6"/>
      <c r="BC2211" s="6"/>
      <c r="BD2211" s="6"/>
      <c r="BE2211" s="6"/>
      <c r="BF2211" s="6"/>
      <c r="BG2211" s="6"/>
      <c r="BH2211" s="6"/>
      <c r="BI2211" s="6"/>
      <c r="BJ2211" s="6"/>
      <c r="BK2211" s="6"/>
      <c r="BL2211" s="6"/>
      <c r="BM2211" s="6"/>
      <c r="BN2211" s="6"/>
      <c r="BO2211" s="6"/>
      <c r="BP2211" s="6"/>
      <c r="BQ2211" s="6"/>
      <c r="BR2211" s="6"/>
      <c r="BS2211" s="6"/>
      <c r="BT2211" s="6"/>
      <c r="BU2211" s="6"/>
      <c r="BV2211" s="6"/>
      <c r="BW2211" s="6"/>
      <c r="BX2211" s="6"/>
      <c r="BY2211" s="6"/>
      <c r="BZ2211" s="6"/>
      <c r="CA2211" s="6"/>
      <c r="CB2211" s="6"/>
      <c r="CC2211" s="6"/>
      <c r="CD2211" s="6"/>
      <c r="CE2211" s="6"/>
      <c r="CF2211" s="6"/>
      <c r="CG2211" s="6"/>
      <c r="CH2211" s="6"/>
      <c r="CI2211" s="6"/>
      <c r="CJ2211" s="6"/>
      <c r="CK2211" s="6"/>
      <c r="CL2211" s="6"/>
      <c r="CM2211" s="6"/>
      <c r="CN2211" s="6"/>
      <c r="CO2211" s="6"/>
      <c r="CP2211" s="5"/>
      <c r="CQ2211" s="6"/>
    </row>
    <row r="2212" spans="1:95">
      <c r="A2212" s="5"/>
      <c r="B2212" s="5"/>
      <c r="C2212" s="6"/>
      <c r="D2212" s="5"/>
      <c r="E2212" s="5"/>
      <c r="F2212" s="5"/>
      <c r="G2212" s="5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  <c r="AP2212" s="6"/>
      <c r="AQ2212" s="6"/>
      <c r="AR2212" s="6"/>
      <c r="AS2212" s="6"/>
      <c r="AT2212" s="6"/>
      <c r="AU2212" s="6"/>
      <c r="AV2212" s="6"/>
      <c r="AW2212" s="6"/>
      <c r="AX2212" s="6"/>
      <c r="AY2212" s="6"/>
      <c r="AZ2212" s="6"/>
      <c r="BA2212" s="6"/>
      <c r="BB2212" s="6"/>
      <c r="BC2212" s="6"/>
      <c r="BD2212" s="6"/>
      <c r="BE2212" s="6"/>
      <c r="BF2212" s="6"/>
      <c r="BG2212" s="6"/>
      <c r="BH2212" s="6"/>
      <c r="BI2212" s="6"/>
      <c r="BJ2212" s="6"/>
      <c r="BK2212" s="6"/>
      <c r="BL2212" s="6"/>
      <c r="BM2212" s="6"/>
      <c r="BN2212" s="6"/>
      <c r="BO2212" s="6"/>
      <c r="BP2212" s="6"/>
      <c r="BQ2212" s="6"/>
      <c r="BR2212" s="6"/>
      <c r="BS2212" s="6"/>
      <c r="BT2212" s="6"/>
      <c r="BU2212" s="6"/>
      <c r="BV2212" s="6"/>
      <c r="BW2212" s="6"/>
      <c r="BX2212" s="6"/>
      <c r="BY2212" s="6"/>
      <c r="BZ2212" s="6"/>
      <c r="CA2212" s="6"/>
      <c r="CB2212" s="6"/>
      <c r="CC2212" s="6"/>
      <c r="CD2212" s="6"/>
      <c r="CE2212" s="6"/>
      <c r="CF2212" s="6"/>
      <c r="CG2212" s="6"/>
      <c r="CH2212" s="6"/>
      <c r="CI2212" s="6"/>
      <c r="CJ2212" s="6"/>
      <c r="CK2212" s="6"/>
      <c r="CL2212" s="6"/>
      <c r="CM2212" s="6"/>
      <c r="CN2212" s="6"/>
      <c r="CO2212" s="6"/>
      <c r="CP2212" s="5"/>
      <c r="CQ2212" s="6"/>
    </row>
    <row r="2213" spans="1:95">
      <c r="A2213" s="5"/>
      <c r="B2213" s="5"/>
      <c r="C2213" s="6"/>
      <c r="D2213" s="5"/>
      <c r="E2213" s="5"/>
      <c r="F2213" s="5"/>
      <c r="G2213" s="5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  <c r="AP2213" s="6"/>
      <c r="AQ2213" s="6"/>
      <c r="AR2213" s="6"/>
      <c r="AS2213" s="6"/>
      <c r="AT2213" s="6"/>
      <c r="AU2213" s="6"/>
      <c r="AV2213" s="6"/>
      <c r="AW2213" s="6"/>
      <c r="AX2213" s="6"/>
      <c r="AY2213" s="6"/>
      <c r="AZ2213" s="6"/>
      <c r="BA2213" s="6"/>
      <c r="BB2213" s="6"/>
      <c r="BC2213" s="6"/>
      <c r="BD2213" s="6"/>
      <c r="BE2213" s="6"/>
      <c r="BF2213" s="6"/>
      <c r="BG2213" s="6"/>
      <c r="BH2213" s="6"/>
      <c r="BI2213" s="6"/>
      <c r="BJ2213" s="6"/>
      <c r="BK2213" s="6"/>
      <c r="BL2213" s="6"/>
      <c r="BM2213" s="6"/>
      <c r="BN2213" s="6"/>
      <c r="BO2213" s="6"/>
      <c r="BP2213" s="6"/>
      <c r="BQ2213" s="6"/>
      <c r="BR2213" s="6"/>
      <c r="BS2213" s="6"/>
      <c r="BT2213" s="6"/>
      <c r="BU2213" s="6"/>
      <c r="BV2213" s="6"/>
      <c r="BW2213" s="6"/>
      <c r="BX2213" s="6"/>
      <c r="BY2213" s="6"/>
      <c r="BZ2213" s="6"/>
      <c r="CA2213" s="6"/>
      <c r="CB2213" s="6"/>
      <c r="CC2213" s="6"/>
      <c r="CD2213" s="6"/>
      <c r="CE2213" s="6"/>
      <c r="CF2213" s="6"/>
      <c r="CG2213" s="6"/>
      <c r="CH2213" s="6"/>
      <c r="CI2213" s="6"/>
      <c r="CJ2213" s="6"/>
      <c r="CK2213" s="6"/>
      <c r="CL2213" s="6"/>
      <c r="CM2213" s="6"/>
      <c r="CN2213" s="6"/>
      <c r="CO2213" s="6"/>
      <c r="CP2213" s="5"/>
      <c r="CQ2213" s="6"/>
    </row>
    <row r="2214" spans="1:95">
      <c r="A2214" s="5"/>
      <c r="B2214" s="5"/>
      <c r="C2214" s="6"/>
      <c r="D2214" s="5"/>
      <c r="E2214" s="5"/>
      <c r="F2214" s="5"/>
      <c r="G2214" s="5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  <c r="AP2214" s="6"/>
      <c r="AQ2214" s="6"/>
      <c r="AR2214" s="6"/>
      <c r="AS2214" s="6"/>
      <c r="AT2214" s="6"/>
      <c r="AU2214" s="6"/>
      <c r="AV2214" s="6"/>
      <c r="AW2214" s="6"/>
      <c r="AX2214" s="6"/>
      <c r="AY2214" s="6"/>
      <c r="AZ2214" s="6"/>
      <c r="BA2214" s="6"/>
      <c r="BB2214" s="6"/>
      <c r="BC2214" s="6"/>
      <c r="BD2214" s="6"/>
      <c r="BE2214" s="6"/>
      <c r="BF2214" s="6"/>
      <c r="BG2214" s="6"/>
      <c r="BH2214" s="6"/>
      <c r="BI2214" s="6"/>
      <c r="BJ2214" s="6"/>
      <c r="BK2214" s="6"/>
      <c r="BL2214" s="6"/>
      <c r="BM2214" s="6"/>
      <c r="BN2214" s="6"/>
      <c r="BO2214" s="6"/>
      <c r="BP2214" s="6"/>
      <c r="BQ2214" s="6"/>
      <c r="BR2214" s="6"/>
      <c r="BS2214" s="6"/>
      <c r="BT2214" s="6"/>
      <c r="BU2214" s="6"/>
      <c r="BV2214" s="6"/>
      <c r="BW2214" s="6"/>
      <c r="BX2214" s="6"/>
      <c r="BY2214" s="6"/>
      <c r="BZ2214" s="6"/>
      <c r="CA2214" s="6"/>
      <c r="CB2214" s="6"/>
      <c r="CC2214" s="6"/>
      <c r="CD2214" s="6"/>
      <c r="CE2214" s="6"/>
      <c r="CF2214" s="6"/>
      <c r="CG2214" s="6"/>
      <c r="CH2214" s="6"/>
      <c r="CI2214" s="6"/>
      <c r="CJ2214" s="6"/>
      <c r="CK2214" s="6"/>
      <c r="CL2214" s="6"/>
      <c r="CM2214" s="6"/>
      <c r="CN2214" s="6"/>
      <c r="CO2214" s="6"/>
      <c r="CP2214" s="5"/>
      <c r="CQ2214" s="6"/>
    </row>
    <row r="2215" spans="1:95">
      <c r="A2215" s="5"/>
      <c r="B2215" s="5"/>
      <c r="C2215" s="6"/>
      <c r="D2215" s="5"/>
      <c r="E2215" s="5"/>
      <c r="F2215" s="5"/>
      <c r="G2215" s="5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  <c r="AP2215" s="6"/>
      <c r="AQ2215" s="6"/>
      <c r="AR2215" s="6"/>
      <c r="AS2215" s="6"/>
      <c r="AT2215" s="6"/>
      <c r="AU2215" s="6"/>
      <c r="AV2215" s="6"/>
      <c r="AW2215" s="6"/>
      <c r="AX2215" s="6"/>
      <c r="AY2215" s="6"/>
      <c r="AZ2215" s="6"/>
      <c r="BA2215" s="6"/>
      <c r="BB2215" s="6"/>
      <c r="BC2215" s="6"/>
      <c r="BD2215" s="6"/>
      <c r="BE2215" s="6"/>
      <c r="BF2215" s="6"/>
      <c r="BG2215" s="6"/>
      <c r="BH2215" s="6"/>
      <c r="BI2215" s="6"/>
      <c r="BJ2215" s="6"/>
      <c r="BK2215" s="6"/>
      <c r="BL2215" s="6"/>
      <c r="BM2215" s="6"/>
      <c r="BN2215" s="6"/>
      <c r="BO2215" s="6"/>
      <c r="BP2215" s="6"/>
      <c r="BQ2215" s="6"/>
      <c r="BR2215" s="6"/>
      <c r="BS2215" s="6"/>
      <c r="BT2215" s="6"/>
      <c r="BU2215" s="6"/>
      <c r="BV2215" s="6"/>
      <c r="BW2215" s="6"/>
      <c r="BX2215" s="6"/>
      <c r="BY2215" s="6"/>
      <c r="BZ2215" s="6"/>
      <c r="CA2215" s="6"/>
      <c r="CB2215" s="6"/>
      <c r="CC2215" s="6"/>
      <c r="CD2215" s="6"/>
      <c r="CE2215" s="6"/>
      <c r="CF2215" s="6"/>
      <c r="CG2215" s="6"/>
      <c r="CH2215" s="6"/>
      <c r="CI2215" s="6"/>
      <c r="CJ2215" s="6"/>
      <c r="CK2215" s="6"/>
      <c r="CL2215" s="6"/>
      <c r="CM2215" s="6"/>
      <c r="CN2215" s="6"/>
      <c r="CO2215" s="6"/>
      <c r="CP2215" s="5"/>
      <c r="CQ2215" s="6"/>
    </row>
    <row r="2216" spans="1:95">
      <c r="A2216" s="5"/>
      <c r="B2216" s="5"/>
      <c r="C2216" s="6"/>
      <c r="D2216" s="5"/>
      <c r="E2216" s="5"/>
      <c r="F2216" s="5"/>
      <c r="G2216" s="5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  <c r="AP2216" s="6"/>
      <c r="AQ2216" s="6"/>
      <c r="AR2216" s="6"/>
      <c r="AS2216" s="6"/>
      <c r="AT2216" s="6"/>
      <c r="AU2216" s="6"/>
      <c r="AV2216" s="6"/>
      <c r="AW2216" s="6"/>
      <c r="AX2216" s="6"/>
      <c r="AY2216" s="6"/>
      <c r="AZ2216" s="6"/>
      <c r="BA2216" s="6"/>
      <c r="BB2216" s="6"/>
      <c r="BC2216" s="6"/>
      <c r="BD2216" s="6"/>
      <c r="BE2216" s="6"/>
      <c r="BF2216" s="6"/>
      <c r="BG2216" s="6"/>
      <c r="BH2216" s="6"/>
      <c r="BI2216" s="6"/>
      <c r="BJ2216" s="6"/>
      <c r="BK2216" s="6"/>
      <c r="BL2216" s="6"/>
      <c r="BM2216" s="6"/>
      <c r="BN2216" s="6"/>
      <c r="BO2216" s="6"/>
      <c r="BP2216" s="6"/>
      <c r="BQ2216" s="6"/>
      <c r="BR2216" s="6"/>
      <c r="BS2216" s="6"/>
      <c r="BT2216" s="6"/>
      <c r="BU2216" s="6"/>
      <c r="BV2216" s="6"/>
      <c r="BW2216" s="6"/>
      <c r="BX2216" s="6"/>
      <c r="BY2216" s="6"/>
      <c r="BZ2216" s="6"/>
      <c r="CA2216" s="6"/>
      <c r="CB2216" s="6"/>
      <c r="CC2216" s="6"/>
      <c r="CD2216" s="6"/>
      <c r="CE2216" s="6"/>
      <c r="CF2216" s="6"/>
      <c r="CG2216" s="6"/>
      <c r="CH2216" s="6"/>
      <c r="CI2216" s="6"/>
      <c r="CJ2216" s="6"/>
      <c r="CK2216" s="6"/>
      <c r="CL2216" s="6"/>
      <c r="CM2216" s="6"/>
      <c r="CN2216" s="6"/>
      <c r="CO2216" s="6"/>
      <c r="CP2216" s="5"/>
      <c r="CQ2216" s="6"/>
    </row>
    <row r="2217" spans="1:95">
      <c r="A2217" s="5"/>
      <c r="B2217" s="5"/>
      <c r="C2217" s="6"/>
      <c r="D2217" s="5"/>
      <c r="E2217" s="5"/>
      <c r="F2217" s="5"/>
      <c r="G2217" s="5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  <c r="AP2217" s="6"/>
      <c r="AQ2217" s="6"/>
      <c r="AR2217" s="6"/>
      <c r="AS2217" s="6"/>
      <c r="AT2217" s="6"/>
      <c r="AU2217" s="6"/>
      <c r="AV2217" s="6"/>
      <c r="AW2217" s="6"/>
      <c r="AX2217" s="6"/>
      <c r="AY2217" s="6"/>
      <c r="AZ2217" s="6"/>
      <c r="BA2217" s="6"/>
      <c r="BB2217" s="6"/>
      <c r="BC2217" s="6"/>
      <c r="BD2217" s="6"/>
      <c r="BE2217" s="6"/>
      <c r="BF2217" s="6"/>
      <c r="BG2217" s="6"/>
      <c r="BH2217" s="6"/>
      <c r="BI2217" s="6"/>
      <c r="BJ2217" s="6"/>
      <c r="BK2217" s="6"/>
      <c r="BL2217" s="6"/>
      <c r="BM2217" s="6"/>
      <c r="BN2217" s="6"/>
      <c r="BO2217" s="6"/>
      <c r="BP2217" s="6"/>
      <c r="BQ2217" s="6"/>
      <c r="BR2217" s="6"/>
      <c r="BS2217" s="6"/>
      <c r="BT2217" s="6"/>
      <c r="BU2217" s="6"/>
      <c r="BV2217" s="6"/>
      <c r="BW2217" s="6"/>
      <c r="BX2217" s="6"/>
      <c r="BY2217" s="6"/>
      <c r="BZ2217" s="6"/>
      <c r="CA2217" s="6"/>
      <c r="CB2217" s="6"/>
      <c r="CC2217" s="6"/>
      <c r="CD2217" s="6"/>
      <c r="CE2217" s="6"/>
      <c r="CF2217" s="6"/>
      <c r="CG2217" s="6"/>
      <c r="CH2217" s="6"/>
      <c r="CI2217" s="6"/>
      <c r="CJ2217" s="6"/>
      <c r="CK2217" s="6"/>
      <c r="CL2217" s="6"/>
      <c r="CM2217" s="6"/>
      <c r="CN2217" s="6"/>
      <c r="CO2217" s="6"/>
      <c r="CP2217" s="5"/>
      <c r="CQ2217" s="6"/>
    </row>
    <row r="2218" spans="1:95">
      <c r="A2218" s="5"/>
      <c r="B2218" s="5"/>
      <c r="C2218" s="6"/>
      <c r="D2218" s="5"/>
      <c r="E2218" s="5"/>
      <c r="F2218" s="5"/>
      <c r="G2218" s="5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  <c r="AP2218" s="6"/>
      <c r="AQ2218" s="6"/>
      <c r="AR2218" s="6"/>
      <c r="AS2218" s="6"/>
      <c r="AT2218" s="6"/>
      <c r="AU2218" s="6"/>
      <c r="AV2218" s="6"/>
      <c r="AW2218" s="6"/>
      <c r="AX2218" s="6"/>
      <c r="AY2218" s="6"/>
      <c r="AZ2218" s="6"/>
      <c r="BA2218" s="6"/>
      <c r="BB2218" s="6"/>
      <c r="BC2218" s="6"/>
      <c r="BD2218" s="6"/>
      <c r="BE2218" s="6"/>
      <c r="BF2218" s="6"/>
      <c r="BG2218" s="6"/>
      <c r="BH2218" s="6"/>
      <c r="BI2218" s="6"/>
      <c r="BJ2218" s="6"/>
      <c r="BK2218" s="6"/>
      <c r="BL2218" s="6"/>
      <c r="BM2218" s="6"/>
      <c r="BN2218" s="6"/>
      <c r="BO2218" s="6"/>
      <c r="BP2218" s="6"/>
      <c r="BQ2218" s="6"/>
      <c r="BR2218" s="6"/>
      <c r="BS2218" s="6"/>
      <c r="BT2218" s="6"/>
      <c r="BU2218" s="6"/>
      <c r="BV2218" s="6"/>
      <c r="BW2218" s="6"/>
      <c r="BX2218" s="6"/>
      <c r="BY2218" s="6"/>
      <c r="BZ2218" s="6"/>
      <c r="CA2218" s="6"/>
      <c r="CB2218" s="6"/>
      <c r="CC2218" s="6"/>
      <c r="CD2218" s="6"/>
      <c r="CE2218" s="6"/>
      <c r="CF2218" s="6"/>
      <c r="CG2218" s="6"/>
      <c r="CH2218" s="6"/>
      <c r="CI2218" s="6"/>
      <c r="CJ2218" s="6"/>
      <c r="CK2218" s="6"/>
      <c r="CL2218" s="6"/>
      <c r="CM2218" s="6"/>
      <c r="CN2218" s="6"/>
      <c r="CO2218" s="6"/>
      <c r="CP2218" s="5"/>
      <c r="CQ2218" s="6"/>
    </row>
    <row r="2219" spans="1:95">
      <c r="A2219" s="5"/>
      <c r="B2219" s="5"/>
      <c r="C2219" s="6"/>
      <c r="D2219" s="5"/>
      <c r="E2219" s="5"/>
      <c r="F2219" s="5"/>
      <c r="G2219" s="5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  <c r="AP2219" s="6"/>
      <c r="AQ2219" s="6"/>
      <c r="AR2219" s="6"/>
      <c r="AS2219" s="6"/>
      <c r="AT2219" s="6"/>
      <c r="AU2219" s="6"/>
      <c r="AV2219" s="6"/>
      <c r="AW2219" s="6"/>
      <c r="AX2219" s="6"/>
      <c r="AY2219" s="6"/>
      <c r="AZ2219" s="6"/>
      <c r="BA2219" s="6"/>
      <c r="BB2219" s="6"/>
      <c r="BC2219" s="6"/>
      <c r="BD2219" s="6"/>
      <c r="BE2219" s="6"/>
      <c r="BF2219" s="6"/>
      <c r="BG2219" s="6"/>
      <c r="BH2219" s="6"/>
      <c r="BI2219" s="6"/>
      <c r="BJ2219" s="6"/>
      <c r="BK2219" s="6"/>
      <c r="BL2219" s="6"/>
      <c r="BM2219" s="6"/>
      <c r="BN2219" s="6"/>
      <c r="BO2219" s="6"/>
      <c r="BP2219" s="6"/>
      <c r="BQ2219" s="6"/>
      <c r="BR2219" s="6"/>
      <c r="BS2219" s="6"/>
      <c r="BT2219" s="6"/>
      <c r="BU2219" s="6"/>
      <c r="BV2219" s="6"/>
      <c r="BW2219" s="6"/>
      <c r="BX2219" s="6"/>
      <c r="BY2219" s="6"/>
      <c r="BZ2219" s="6"/>
      <c r="CA2219" s="6"/>
      <c r="CB2219" s="6"/>
      <c r="CC2219" s="6"/>
      <c r="CD2219" s="6"/>
      <c r="CE2219" s="6"/>
      <c r="CF2219" s="6"/>
      <c r="CG2219" s="6"/>
      <c r="CH2219" s="6"/>
      <c r="CI2219" s="6"/>
      <c r="CJ2219" s="6"/>
      <c r="CK2219" s="6"/>
      <c r="CL2219" s="6"/>
      <c r="CM2219" s="6"/>
      <c r="CN2219" s="6"/>
      <c r="CO2219" s="6"/>
      <c r="CP2219" s="5"/>
      <c r="CQ2219" s="6"/>
    </row>
    <row r="2220" spans="1:95">
      <c r="A2220" s="5"/>
      <c r="B2220" s="5"/>
      <c r="C2220" s="6"/>
      <c r="D2220" s="5"/>
      <c r="E2220" s="5"/>
      <c r="F2220" s="5"/>
      <c r="G2220" s="5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  <c r="AP2220" s="6"/>
      <c r="AQ2220" s="6"/>
      <c r="AR2220" s="6"/>
      <c r="AS2220" s="6"/>
      <c r="AT2220" s="6"/>
      <c r="AU2220" s="6"/>
      <c r="AV2220" s="6"/>
      <c r="AW2220" s="6"/>
      <c r="AX2220" s="6"/>
      <c r="AY2220" s="6"/>
      <c r="AZ2220" s="6"/>
      <c r="BA2220" s="6"/>
      <c r="BB2220" s="6"/>
      <c r="BC2220" s="6"/>
      <c r="BD2220" s="6"/>
      <c r="BE2220" s="6"/>
      <c r="BF2220" s="6"/>
      <c r="BG2220" s="6"/>
      <c r="BH2220" s="6"/>
      <c r="BI2220" s="6"/>
      <c r="BJ2220" s="6"/>
      <c r="BK2220" s="6"/>
      <c r="BL2220" s="6"/>
      <c r="BM2220" s="6"/>
      <c r="BN2220" s="6"/>
      <c r="BO2220" s="6"/>
      <c r="BP2220" s="6"/>
      <c r="BQ2220" s="6"/>
      <c r="BR2220" s="6"/>
      <c r="BS2220" s="6"/>
      <c r="BT2220" s="6"/>
      <c r="BU2220" s="6"/>
      <c r="BV2220" s="6"/>
      <c r="BW2220" s="6"/>
      <c r="BX2220" s="6"/>
      <c r="BY2220" s="6"/>
      <c r="BZ2220" s="6"/>
      <c r="CA2220" s="6"/>
      <c r="CB2220" s="6"/>
      <c r="CC2220" s="6"/>
      <c r="CD2220" s="6"/>
      <c r="CE2220" s="6"/>
      <c r="CF2220" s="6"/>
      <c r="CG2220" s="6"/>
      <c r="CH2220" s="6"/>
      <c r="CI2220" s="6"/>
      <c r="CJ2220" s="6"/>
      <c r="CK2220" s="6"/>
      <c r="CL2220" s="6"/>
      <c r="CM2220" s="6"/>
      <c r="CN2220" s="6"/>
      <c r="CO2220" s="6"/>
      <c r="CP2220" s="5"/>
      <c r="CQ2220" s="6"/>
    </row>
    <row r="2221" spans="1:95">
      <c r="A2221" s="5"/>
      <c r="B2221" s="5"/>
      <c r="C2221" s="6"/>
      <c r="D2221" s="5"/>
      <c r="E2221" s="5"/>
      <c r="F2221" s="5"/>
      <c r="G2221" s="5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  <c r="AP2221" s="6"/>
      <c r="AQ2221" s="6"/>
      <c r="AR2221" s="6"/>
      <c r="AS2221" s="6"/>
      <c r="AT2221" s="6"/>
      <c r="AU2221" s="6"/>
      <c r="AV2221" s="6"/>
      <c r="AW2221" s="6"/>
      <c r="AX2221" s="6"/>
      <c r="AY2221" s="6"/>
      <c r="AZ2221" s="6"/>
      <c r="BA2221" s="6"/>
      <c r="BB2221" s="6"/>
      <c r="BC2221" s="6"/>
      <c r="BD2221" s="6"/>
      <c r="BE2221" s="6"/>
      <c r="BF2221" s="6"/>
      <c r="BG2221" s="6"/>
      <c r="BH2221" s="6"/>
      <c r="BI2221" s="6"/>
      <c r="BJ2221" s="6"/>
      <c r="BK2221" s="6"/>
      <c r="BL2221" s="6"/>
      <c r="BM2221" s="6"/>
      <c r="BN2221" s="6"/>
      <c r="BO2221" s="6"/>
      <c r="BP2221" s="6"/>
      <c r="BQ2221" s="6"/>
      <c r="BR2221" s="6"/>
      <c r="BS2221" s="6"/>
      <c r="BT2221" s="6"/>
      <c r="BU2221" s="6"/>
      <c r="BV2221" s="6"/>
      <c r="BW2221" s="6"/>
      <c r="BX2221" s="6"/>
      <c r="BY2221" s="6"/>
      <c r="BZ2221" s="6"/>
      <c r="CA2221" s="6"/>
      <c r="CB2221" s="6"/>
      <c r="CC2221" s="6"/>
      <c r="CD2221" s="6"/>
      <c r="CE2221" s="6"/>
      <c r="CF2221" s="6"/>
      <c r="CG2221" s="6"/>
      <c r="CH2221" s="6"/>
      <c r="CI2221" s="6"/>
      <c r="CJ2221" s="6"/>
      <c r="CK2221" s="6"/>
      <c r="CL2221" s="6"/>
      <c r="CM2221" s="6"/>
      <c r="CN2221" s="6"/>
      <c r="CO2221" s="6"/>
      <c r="CP2221" s="5"/>
      <c r="CQ2221" s="6"/>
    </row>
    <row r="2222" spans="1:95">
      <c r="A2222" s="5"/>
      <c r="B2222" s="5"/>
      <c r="C2222" s="6"/>
      <c r="D2222" s="5"/>
      <c r="E2222" s="5"/>
      <c r="F2222" s="5"/>
      <c r="G2222" s="5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  <c r="AP2222" s="6"/>
      <c r="AQ2222" s="6"/>
      <c r="AR2222" s="6"/>
      <c r="AS2222" s="6"/>
      <c r="AT2222" s="6"/>
      <c r="AU2222" s="6"/>
      <c r="AV2222" s="6"/>
      <c r="AW2222" s="6"/>
      <c r="AX2222" s="6"/>
      <c r="AY2222" s="6"/>
      <c r="AZ2222" s="6"/>
      <c r="BA2222" s="6"/>
      <c r="BB2222" s="6"/>
      <c r="BC2222" s="6"/>
      <c r="BD2222" s="6"/>
      <c r="BE2222" s="6"/>
      <c r="BF2222" s="6"/>
      <c r="BG2222" s="6"/>
      <c r="BH2222" s="6"/>
      <c r="BI2222" s="6"/>
      <c r="BJ2222" s="6"/>
      <c r="BK2222" s="6"/>
      <c r="BL2222" s="6"/>
      <c r="BM2222" s="6"/>
      <c r="BN2222" s="6"/>
      <c r="BO2222" s="6"/>
      <c r="BP2222" s="6"/>
      <c r="BQ2222" s="6"/>
      <c r="BR2222" s="6"/>
      <c r="BS2222" s="6"/>
      <c r="BT2222" s="6"/>
      <c r="BU2222" s="6"/>
      <c r="BV2222" s="6"/>
      <c r="BW2222" s="6"/>
      <c r="BX2222" s="6"/>
      <c r="BY2222" s="6"/>
      <c r="BZ2222" s="6"/>
      <c r="CA2222" s="6"/>
      <c r="CB2222" s="6"/>
      <c r="CC2222" s="6"/>
      <c r="CD2222" s="6"/>
      <c r="CE2222" s="6"/>
      <c r="CF2222" s="6"/>
      <c r="CG2222" s="6"/>
      <c r="CH2222" s="6"/>
      <c r="CI2222" s="6"/>
      <c r="CJ2222" s="6"/>
      <c r="CK2222" s="6"/>
      <c r="CL2222" s="6"/>
      <c r="CM2222" s="6"/>
      <c r="CN2222" s="6"/>
      <c r="CO2222" s="6"/>
      <c r="CP2222" s="5"/>
      <c r="CQ2222" s="6"/>
    </row>
    <row r="2223" spans="1:95">
      <c r="A2223" s="5"/>
      <c r="B2223" s="5"/>
      <c r="C2223" s="6"/>
      <c r="D2223" s="5"/>
      <c r="E2223" s="5"/>
      <c r="F2223" s="5"/>
      <c r="G2223" s="5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  <c r="AP2223" s="6"/>
      <c r="AQ2223" s="6"/>
      <c r="AR2223" s="6"/>
      <c r="AS2223" s="6"/>
      <c r="AT2223" s="6"/>
      <c r="AU2223" s="6"/>
      <c r="AV2223" s="6"/>
      <c r="AW2223" s="6"/>
      <c r="AX2223" s="6"/>
      <c r="AY2223" s="6"/>
      <c r="AZ2223" s="6"/>
      <c r="BA2223" s="6"/>
      <c r="BB2223" s="6"/>
      <c r="BC2223" s="6"/>
      <c r="BD2223" s="6"/>
      <c r="BE2223" s="6"/>
      <c r="BF2223" s="6"/>
      <c r="BG2223" s="6"/>
      <c r="BH2223" s="6"/>
      <c r="BI2223" s="6"/>
      <c r="BJ2223" s="6"/>
      <c r="BK2223" s="6"/>
      <c r="BL2223" s="6"/>
      <c r="BM2223" s="6"/>
      <c r="BN2223" s="6"/>
      <c r="BO2223" s="6"/>
      <c r="BP2223" s="6"/>
      <c r="BQ2223" s="6"/>
      <c r="BR2223" s="6"/>
      <c r="BS2223" s="6"/>
      <c r="BT2223" s="6"/>
      <c r="BU2223" s="6"/>
      <c r="BV2223" s="6"/>
      <c r="BW2223" s="6"/>
      <c r="BX2223" s="6"/>
      <c r="BY2223" s="6"/>
      <c r="BZ2223" s="6"/>
      <c r="CA2223" s="6"/>
      <c r="CB2223" s="6"/>
      <c r="CC2223" s="6"/>
      <c r="CD2223" s="6"/>
      <c r="CE2223" s="6"/>
      <c r="CF2223" s="6"/>
      <c r="CG2223" s="6"/>
      <c r="CH2223" s="6"/>
      <c r="CI2223" s="6"/>
      <c r="CJ2223" s="6"/>
      <c r="CK2223" s="6"/>
      <c r="CL2223" s="6"/>
      <c r="CM2223" s="6"/>
      <c r="CN2223" s="6"/>
      <c r="CO2223" s="6"/>
      <c r="CP2223" s="5"/>
      <c r="CQ2223" s="6"/>
    </row>
    <row r="2224" spans="1:95">
      <c r="A2224" s="5"/>
      <c r="B2224" s="5"/>
      <c r="C2224" s="6"/>
      <c r="D2224" s="5"/>
      <c r="E2224" s="5"/>
      <c r="F2224" s="5"/>
      <c r="G2224" s="5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  <c r="AP2224" s="6"/>
      <c r="AQ2224" s="6"/>
      <c r="AR2224" s="6"/>
      <c r="AS2224" s="6"/>
      <c r="AT2224" s="6"/>
      <c r="AU2224" s="6"/>
      <c r="AV2224" s="6"/>
      <c r="AW2224" s="6"/>
      <c r="AX2224" s="6"/>
      <c r="AY2224" s="6"/>
      <c r="AZ2224" s="6"/>
      <c r="BA2224" s="6"/>
      <c r="BB2224" s="6"/>
      <c r="BC2224" s="6"/>
      <c r="BD2224" s="6"/>
      <c r="BE2224" s="6"/>
      <c r="BF2224" s="6"/>
      <c r="BG2224" s="6"/>
      <c r="BH2224" s="6"/>
      <c r="BI2224" s="6"/>
      <c r="BJ2224" s="6"/>
      <c r="BK2224" s="6"/>
      <c r="BL2224" s="6"/>
      <c r="BM2224" s="6"/>
      <c r="BN2224" s="6"/>
      <c r="BO2224" s="6"/>
      <c r="BP2224" s="6"/>
      <c r="BQ2224" s="6"/>
      <c r="BR2224" s="6"/>
      <c r="BS2224" s="6"/>
      <c r="BT2224" s="6"/>
      <c r="BU2224" s="6"/>
      <c r="BV2224" s="6"/>
      <c r="BW2224" s="6"/>
      <c r="BX2224" s="6"/>
      <c r="BY2224" s="6"/>
      <c r="BZ2224" s="6"/>
      <c r="CA2224" s="6"/>
      <c r="CB2224" s="6"/>
      <c r="CC2224" s="6"/>
      <c r="CD2224" s="6"/>
      <c r="CE2224" s="6"/>
      <c r="CF2224" s="6"/>
      <c r="CG2224" s="6"/>
      <c r="CH2224" s="6"/>
      <c r="CI2224" s="6"/>
      <c r="CJ2224" s="6"/>
      <c r="CK2224" s="6"/>
      <c r="CL2224" s="6"/>
      <c r="CM2224" s="6"/>
      <c r="CN2224" s="6"/>
      <c r="CO2224" s="6"/>
      <c r="CP2224" s="5"/>
      <c r="CQ2224" s="6"/>
    </row>
    <row r="2225" spans="1:95">
      <c r="A2225" s="5"/>
      <c r="B2225" s="5"/>
      <c r="C2225" s="6"/>
      <c r="D2225" s="5"/>
      <c r="E2225" s="5"/>
      <c r="F2225" s="5"/>
      <c r="G2225" s="5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  <c r="AP2225" s="6"/>
      <c r="AQ2225" s="6"/>
      <c r="AR2225" s="6"/>
      <c r="AS2225" s="6"/>
      <c r="AT2225" s="6"/>
      <c r="AU2225" s="6"/>
      <c r="AV2225" s="6"/>
      <c r="AW2225" s="6"/>
      <c r="AX2225" s="6"/>
      <c r="AY2225" s="6"/>
      <c r="AZ2225" s="6"/>
      <c r="BA2225" s="6"/>
      <c r="BB2225" s="6"/>
      <c r="BC2225" s="6"/>
      <c r="BD2225" s="6"/>
      <c r="BE2225" s="6"/>
      <c r="BF2225" s="6"/>
      <c r="BG2225" s="6"/>
      <c r="BH2225" s="6"/>
      <c r="BI2225" s="6"/>
      <c r="BJ2225" s="6"/>
      <c r="BK2225" s="6"/>
      <c r="BL2225" s="6"/>
      <c r="BM2225" s="6"/>
      <c r="BN2225" s="6"/>
      <c r="BO2225" s="6"/>
      <c r="BP2225" s="6"/>
      <c r="BQ2225" s="6"/>
      <c r="BR2225" s="6"/>
      <c r="BS2225" s="6"/>
      <c r="BT2225" s="6"/>
      <c r="BU2225" s="6"/>
      <c r="BV2225" s="6"/>
      <c r="BW2225" s="6"/>
      <c r="BX2225" s="6"/>
      <c r="BY2225" s="6"/>
      <c r="BZ2225" s="6"/>
      <c r="CA2225" s="6"/>
      <c r="CB2225" s="6"/>
      <c r="CC2225" s="6"/>
      <c r="CD2225" s="6"/>
      <c r="CE2225" s="6"/>
      <c r="CF2225" s="6"/>
      <c r="CG2225" s="6"/>
      <c r="CH2225" s="6"/>
      <c r="CI2225" s="6"/>
      <c r="CJ2225" s="6"/>
      <c r="CK2225" s="6"/>
      <c r="CL2225" s="6"/>
      <c r="CM2225" s="6"/>
      <c r="CN2225" s="6"/>
      <c r="CO2225" s="6"/>
      <c r="CP2225" s="5"/>
      <c r="CQ2225" s="6"/>
    </row>
    <row r="2226" spans="1:95">
      <c r="A2226" s="5"/>
      <c r="B2226" s="5"/>
      <c r="C2226" s="6"/>
      <c r="D2226" s="5"/>
      <c r="E2226" s="5"/>
      <c r="F2226" s="5"/>
      <c r="G2226" s="5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  <c r="AP2226" s="6"/>
      <c r="AQ2226" s="6"/>
      <c r="AR2226" s="6"/>
      <c r="AS2226" s="6"/>
      <c r="AT2226" s="6"/>
      <c r="AU2226" s="6"/>
      <c r="AV2226" s="6"/>
      <c r="AW2226" s="6"/>
      <c r="AX2226" s="6"/>
      <c r="AY2226" s="6"/>
      <c r="AZ2226" s="6"/>
      <c r="BA2226" s="6"/>
      <c r="BB2226" s="6"/>
      <c r="BC2226" s="6"/>
      <c r="BD2226" s="6"/>
      <c r="BE2226" s="6"/>
      <c r="BF2226" s="6"/>
      <c r="BG2226" s="6"/>
      <c r="BH2226" s="6"/>
      <c r="BI2226" s="6"/>
      <c r="BJ2226" s="6"/>
      <c r="BK2226" s="6"/>
      <c r="BL2226" s="6"/>
      <c r="BM2226" s="6"/>
      <c r="BN2226" s="6"/>
      <c r="BO2226" s="6"/>
      <c r="BP2226" s="6"/>
      <c r="BQ2226" s="6"/>
      <c r="BR2226" s="6"/>
      <c r="BS2226" s="6"/>
      <c r="BT2226" s="6"/>
      <c r="BU2226" s="6"/>
      <c r="BV2226" s="6"/>
      <c r="BW2226" s="6"/>
      <c r="BX2226" s="6"/>
      <c r="BY2226" s="6"/>
      <c r="BZ2226" s="6"/>
      <c r="CA2226" s="6"/>
      <c r="CB2226" s="6"/>
      <c r="CC2226" s="6"/>
      <c r="CD2226" s="6"/>
      <c r="CE2226" s="6"/>
      <c r="CF2226" s="6"/>
      <c r="CG2226" s="6"/>
      <c r="CH2226" s="6"/>
      <c r="CI2226" s="6"/>
      <c r="CJ2226" s="6"/>
      <c r="CK2226" s="6"/>
      <c r="CL2226" s="6"/>
      <c r="CM2226" s="6"/>
      <c r="CN2226" s="6"/>
      <c r="CO2226" s="6"/>
      <c r="CP2226" s="5"/>
      <c r="CQ2226" s="6"/>
    </row>
    <row r="2227" spans="1:95">
      <c r="A2227" s="5"/>
      <c r="B2227" s="5"/>
      <c r="C2227" s="6"/>
      <c r="D2227" s="5"/>
      <c r="E2227" s="5"/>
      <c r="F2227" s="5"/>
      <c r="G2227" s="5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  <c r="AP2227" s="6"/>
      <c r="AQ2227" s="6"/>
      <c r="AR2227" s="6"/>
      <c r="AS2227" s="6"/>
      <c r="AT2227" s="6"/>
      <c r="AU2227" s="6"/>
      <c r="AV2227" s="6"/>
      <c r="AW2227" s="6"/>
      <c r="AX2227" s="6"/>
      <c r="AY2227" s="6"/>
      <c r="AZ2227" s="6"/>
      <c r="BA2227" s="6"/>
      <c r="BB2227" s="6"/>
      <c r="BC2227" s="6"/>
      <c r="BD2227" s="6"/>
      <c r="BE2227" s="6"/>
      <c r="BF2227" s="6"/>
      <c r="BG2227" s="6"/>
      <c r="BH2227" s="6"/>
      <c r="BI2227" s="6"/>
      <c r="BJ2227" s="6"/>
      <c r="BK2227" s="6"/>
      <c r="BL2227" s="6"/>
      <c r="BM2227" s="6"/>
      <c r="BN2227" s="6"/>
      <c r="BO2227" s="6"/>
      <c r="BP2227" s="6"/>
      <c r="BQ2227" s="6"/>
      <c r="BR2227" s="6"/>
      <c r="BS2227" s="6"/>
      <c r="BT2227" s="6"/>
      <c r="BU2227" s="6"/>
      <c r="BV2227" s="6"/>
      <c r="BW2227" s="6"/>
      <c r="BX2227" s="6"/>
      <c r="BY2227" s="6"/>
      <c r="BZ2227" s="6"/>
      <c r="CA2227" s="6"/>
      <c r="CB2227" s="6"/>
      <c r="CC2227" s="6"/>
      <c r="CD2227" s="6"/>
      <c r="CE2227" s="6"/>
      <c r="CF2227" s="6"/>
      <c r="CG2227" s="6"/>
      <c r="CH2227" s="6"/>
      <c r="CI2227" s="6"/>
      <c r="CJ2227" s="6"/>
      <c r="CK2227" s="6"/>
      <c r="CL2227" s="6"/>
      <c r="CM2227" s="6"/>
      <c r="CN2227" s="6"/>
      <c r="CO2227" s="6"/>
      <c r="CP2227" s="5"/>
      <c r="CQ2227" s="6"/>
    </row>
    <row r="2228" spans="1:95">
      <c r="A2228" s="5"/>
      <c r="B2228" s="5"/>
      <c r="C2228" s="6"/>
      <c r="D2228" s="5"/>
      <c r="E2228" s="5"/>
      <c r="F2228" s="5"/>
      <c r="G2228" s="5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  <c r="AP2228" s="6"/>
      <c r="AQ2228" s="6"/>
      <c r="AR2228" s="6"/>
      <c r="AS2228" s="6"/>
      <c r="AT2228" s="6"/>
      <c r="AU2228" s="6"/>
      <c r="AV2228" s="6"/>
      <c r="AW2228" s="6"/>
      <c r="AX2228" s="6"/>
      <c r="AY2228" s="6"/>
      <c r="AZ2228" s="6"/>
      <c r="BA2228" s="6"/>
      <c r="BB2228" s="6"/>
      <c r="BC2228" s="6"/>
      <c r="BD2228" s="6"/>
      <c r="BE2228" s="6"/>
      <c r="BF2228" s="6"/>
      <c r="BG2228" s="6"/>
      <c r="BH2228" s="6"/>
      <c r="BI2228" s="6"/>
      <c r="BJ2228" s="6"/>
      <c r="BK2228" s="6"/>
      <c r="BL2228" s="6"/>
      <c r="BM2228" s="6"/>
      <c r="BN2228" s="6"/>
      <c r="BO2228" s="6"/>
      <c r="BP2228" s="6"/>
      <c r="BQ2228" s="6"/>
      <c r="BR2228" s="6"/>
      <c r="BS2228" s="6"/>
      <c r="BT2228" s="6"/>
      <c r="BU2228" s="6"/>
      <c r="BV2228" s="6"/>
      <c r="BW2228" s="6"/>
      <c r="BX2228" s="6"/>
      <c r="BY2228" s="6"/>
      <c r="BZ2228" s="6"/>
      <c r="CA2228" s="6"/>
      <c r="CB2228" s="6"/>
      <c r="CC2228" s="6"/>
      <c r="CD2228" s="6"/>
      <c r="CE2228" s="6"/>
      <c r="CF2228" s="6"/>
      <c r="CG2228" s="6"/>
      <c r="CH2228" s="6"/>
      <c r="CI2228" s="6"/>
      <c r="CJ2228" s="6"/>
      <c r="CK2228" s="6"/>
      <c r="CL2228" s="6"/>
      <c r="CM2228" s="6"/>
      <c r="CN2228" s="6"/>
      <c r="CO2228" s="6"/>
      <c r="CP2228" s="5"/>
      <c r="CQ2228" s="6"/>
    </row>
    <row r="2229" spans="1:95">
      <c r="A2229" s="5"/>
      <c r="B2229" s="5"/>
      <c r="C2229" s="6"/>
      <c r="D2229" s="5"/>
      <c r="E2229" s="5"/>
      <c r="F2229" s="5"/>
      <c r="G2229" s="5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  <c r="AP2229" s="6"/>
      <c r="AQ2229" s="6"/>
      <c r="AR2229" s="6"/>
      <c r="AS2229" s="6"/>
      <c r="AT2229" s="6"/>
      <c r="AU2229" s="6"/>
      <c r="AV2229" s="6"/>
      <c r="AW2229" s="6"/>
      <c r="AX2229" s="6"/>
      <c r="AY2229" s="6"/>
      <c r="AZ2229" s="6"/>
      <c r="BA2229" s="6"/>
      <c r="BB2229" s="6"/>
      <c r="BC2229" s="6"/>
      <c r="BD2229" s="6"/>
      <c r="BE2229" s="6"/>
      <c r="BF2229" s="6"/>
      <c r="BG2229" s="6"/>
      <c r="BH2229" s="6"/>
      <c r="BI2229" s="6"/>
      <c r="BJ2229" s="6"/>
      <c r="BK2229" s="6"/>
      <c r="BL2229" s="6"/>
      <c r="BM2229" s="6"/>
      <c r="BN2229" s="6"/>
      <c r="BO2229" s="6"/>
      <c r="BP2229" s="6"/>
      <c r="BQ2229" s="6"/>
      <c r="BR2229" s="6"/>
      <c r="BS2229" s="6"/>
      <c r="BT2229" s="6"/>
      <c r="BU2229" s="6"/>
      <c r="BV2229" s="6"/>
      <c r="BW2229" s="6"/>
      <c r="BX2229" s="6"/>
      <c r="BY2229" s="6"/>
      <c r="BZ2229" s="6"/>
      <c r="CA2229" s="6"/>
      <c r="CB2229" s="6"/>
      <c r="CC2229" s="6"/>
      <c r="CD2229" s="6"/>
      <c r="CE2229" s="6"/>
      <c r="CF2229" s="6"/>
      <c r="CG2229" s="6"/>
      <c r="CH2229" s="6"/>
      <c r="CI2229" s="6"/>
      <c r="CJ2229" s="6"/>
      <c r="CK2229" s="6"/>
      <c r="CL2229" s="6"/>
      <c r="CM2229" s="6"/>
      <c r="CN2229" s="6"/>
      <c r="CO2229" s="6"/>
      <c r="CP2229" s="5"/>
      <c r="CQ2229" s="6"/>
    </row>
    <row r="2230" spans="1:95">
      <c r="A2230" s="5"/>
      <c r="B2230" s="5"/>
      <c r="C2230" s="6"/>
      <c r="D2230" s="5"/>
      <c r="E2230" s="5"/>
      <c r="F2230" s="5"/>
      <c r="G2230" s="5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  <c r="AP2230" s="6"/>
      <c r="AQ2230" s="6"/>
      <c r="AR2230" s="6"/>
      <c r="AS2230" s="6"/>
      <c r="AT2230" s="6"/>
      <c r="AU2230" s="6"/>
      <c r="AV2230" s="6"/>
      <c r="AW2230" s="6"/>
      <c r="AX2230" s="6"/>
      <c r="AY2230" s="6"/>
      <c r="AZ2230" s="6"/>
      <c r="BA2230" s="6"/>
      <c r="BB2230" s="6"/>
      <c r="BC2230" s="6"/>
      <c r="BD2230" s="6"/>
      <c r="BE2230" s="6"/>
      <c r="BF2230" s="6"/>
      <c r="BG2230" s="6"/>
      <c r="BH2230" s="6"/>
      <c r="BI2230" s="6"/>
      <c r="BJ2230" s="6"/>
      <c r="BK2230" s="6"/>
      <c r="BL2230" s="6"/>
      <c r="BM2230" s="6"/>
      <c r="BN2230" s="6"/>
      <c r="BO2230" s="6"/>
      <c r="BP2230" s="6"/>
      <c r="BQ2230" s="6"/>
      <c r="BR2230" s="6"/>
      <c r="BS2230" s="6"/>
      <c r="BT2230" s="6"/>
      <c r="BU2230" s="6"/>
      <c r="BV2230" s="6"/>
      <c r="BW2230" s="6"/>
      <c r="BX2230" s="6"/>
      <c r="BY2230" s="6"/>
      <c r="BZ2230" s="6"/>
      <c r="CA2230" s="6"/>
      <c r="CB2230" s="6"/>
      <c r="CC2230" s="6"/>
      <c r="CD2230" s="6"/>
      <c r="CE2230" s="6"/>
      <c r="CF2230" s="6"/>
      <c r="CG2230" s="6"/>
      <c r="CH2230" s="6"/>
      <c r="CI2230" s="6"/>
      <c r="CJ2230" s="6"/>
      <c r="CK2230" s="6"/>
      <c r="CL2230" s="6"/>
      <c r="CM2230" s="6"/>
      <c r="CN2230" s="6"/>
      <c r="CO2230" s="6"/>
      <c r="CP2230" s="5"/>
      <c r="CQ2230" s="6"/>
    </row>
    <row r="2231" spans="1:95">
      <c r="A2231" s="5"/>
      <c r="B2231" s="5"/>
      <c r="C2231" s="6"/>
      <c r="D2231" s="5"/>
      <c r="E2231" s="5"/>
      <c r="F2231" s="5"/>
      <c r="G2231" s="5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  <c r="AP2231" s="6"/>
      <c r="AQ2231" s="6"/>
      <c r="AR2231" s="6"/>
      <c r="AS2231" s="6"/>
      <c r="AT2231" s="6"/>
      <c r="AU2231" s="6"/>
      <c r="AV2231" s="6"/>
      <c r="AW2231" s="6"/>
      <c r="AX2231" s="6"/>
      <c r="AY2231" s="6"/>
      <c r="AZ2231" s="6"/>
      <c r="BA2231" s="6"/>
      <c r="BB2231" s="6"/>
      <c r="BC2231" s="6"/>
      <c r="BD2231" s="6"/>
      <c r="BE2231" s="6"/>
      <c r="BF2231" s="6"/>
      <c r="BG2231" s="6"/>
      <c r="BH2231" s="6"/>
      <c r="BI2231" s="6"/>
      <c r="BJ2231" s="6"/>
      <c r="BK2231" s="6"/>
      <c r="BL2231" s="6"/>
      <c r="BM2231" s="6"/>
      <c r="BN2231" s="6"/>
      <c r="BO2231" s="6"/>
      <c r="BP2231" s="6"/>
      <c r="BQ2231" s="6"/>
      <c r="BR2231" s="6"/>
      <c r="BS2231" s="6"/>
      <c r="BT2231" s="6"/>
      <c r="BU2231" s="6"/>
      <c r="BV2231" s="6"/>
      <c r="BW2231" s="6"/>
      <c r="BX2231" s="6"/>
      <c r="BY2231" s="6"/>
      <c r="BZ2231" s="6"/>
      <c r="CA2231" s="6"/>
      <c r="CB2231" s="6"/>
      <c r="CC2231" s="6"/>
      <c r="CD2231" s="6"/>
      <c r="CE2231" s="6"/>
      <c r="CF2231" s="6"/>
      <c r="CG2231" s="6"/>
      <c r="CH2231" s="6"/>
      <c r="CI2231" s="6"/>
      <c r="CJ2231" s="6"/>
      <c r="CK2231" s="6"/>
      <c r="CL2231" s="6"/>
      <c r="CM2231" s="6"/>
      <c r="CN2231" s="6"/>
      <c r="CO2231" s="6"/>
      <c r="CP2231" s="5"/>
      <c r="CQ2231" s="6"/>
    </row>
    <row r="2232" spans="1:95">
      <c r="A2232" s="5"/>
      <c r="B2232" s="5"/>
      <c r="C2232" s="6"/>
      <c r="D2232" s="5"/>
      <c r="E2232" s="5"/>
      <c r="F2232" s="5"/>
      <c r="G2232" s="5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  <c r="AP2232" s="6"/>
      <c r="AQ2232" s="6"/>
      <c r="AR2232" s="6"/>
      <c r="AS2232" s="6"/>
      <c r="AT2232" s="6"/>
      <c r="AU2232" s="6"/>
      <c r="AV2232" s="6"/>
      <c r="AW2232" s="6"/>
      <c r="AX2232" s="6"/>
      <c r="AY2232" s="6"/>
      <c r="AZ2232" s="6"/>
      <c r="BA2232" s="6"/>
      <c r="BB2232" s="6"/>
      <c r="BC2232" s="6"/>
      <c r="BD2232" s="6"/>
      <c r="BE2232" s="6"/>
      <c r="BF2232" s="6"/>
      <c r="BG2232" s="6"/>
      <c r="BH2232" s="6"/>
      <c r="BI2232" s="6"/>
      <c r="BJ2232" s="6"/>
      <c r="BK2232" s="6"/>
      <c r="BL2232" s="6"/>
      <c r="BM2232" s="6"/>
      <c r="BN2232" s="6"/>
      <c r="BO2232" s="6"/>
      <c r="BP2232" s="6"/>
      <c r="BQ2232" s="6"/>
      <c r="BR2232" s="6"/>
      <c r="BS2232" s="6"/>
      <c r="BT2232" s="6"/>
      <c r="BU2232" s="6"/>
      <c r="BV2232" s="6"/>
      <c r="BW2232" s="6"/>
      <c r="BX2232" s="6"/>
      <c r="BY2232" s="6"/>
      <c r="BZ2232" s="6"/>
      <c r="CA2232" s="6"/>
      <c r="CB2232" s="6"/>
      <c r="CC2232" s="6"/>
      <c r="CD2232" s="6"/>
      <c r="CE2232" s="6"/>
      <c r="CF2232" s="6"/>
      <c r="CG2232" s="6"/>
      <c r="CH2232" s="6"/>
      <c r="CI2232" s="6"/>
      <c r="CJ2232" s="6"/>
      <c r="CK2232" s="6"/>
      <c r="CL2232" s="6"/>
      <c r="CM2232" s="6"/>
      <c r="CN2232" s="6"/>
      <c r="CO2232" s="6"/>
      <c r="CP2232" s="5"/>
      <c r="CQ2232" s="6"/>
    </row>
    <row r="2233" spans="1:95">
      <c r="A2233" s="5"/>
      <c r="B2233" s="5"/>
      <c r="C2233" s="6"/>
      <c r="D2233" s="5"/>
      <c r="E2233" s="5"/>
      <c r="F2233" s="5"/>
      <c r="G2233" s="5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  <c r="AP2233" s="6"/>
      <c r="AQ2233" s="6"/>
      <c r="AR2233" s="6"/>
      <c r="AS2233" s="6"/>
      <c r="AT2233" s="6"/>
      <c r="AU2233" s="6"/>
      <c r="AV2233" s="6"/>
      <c r="AW2233" s="6"/>
      <c r="AX2233" s="6"/>
      <c r="AY2233" s="6"/>
      <c r="AZ2233" s="6"/>
      <c r="BA2233" s="6"/>
      <c r="BB2233" s="6"/>
      <c r="BC2233" s="6"/>
      <c r="BD2233" s="6"/>
      <c r="BE2233" s="6"/>
      <c r="BF2233" s="6"/>
      <c r="BG2233" s="6"/>
      <c r="BH2233" s="6"/>
      <c r="BI2233" s="6"/>
      <c r="BJ2233" s="6"/>
      <c r="BK2233" s="6"/>
      <c r="BL2233" s="6"/>
      <c r="BM2233" s="6"/>
      <c r="BN2233" s="6"/>
      <c r="BO2233" s="6"/>
      <c r="BP2233" s="6"/>
      <c r="BQ2233" s="6"/>
      <c r="BR2233" s="6"/>
      <c r="BS2233" s="6"/>
      <c r="BT2233" s="6"/>
      <c r="BU2233" s="6"/>
      <c r="BV2233" s="6"/>
      <c r="BW2233" s="6"/>
      <c r="BX2233" s="6"/>
      <c r="BY2233" s="6"/>
      <c r="BZ2233" s="6"/>
      <c r="CA2233" s="6"/>
      <c r="CB2233" s="6"/>
      <c r="CC2233" s="6"/>
      <c r="CD2233" s="6"/>
      <c r="CE2233" s="6"/>
      <c r="CF2233" s="6"/>
      <c r="CG2233" s="6"/>
      <c r="CH2233" s="6"/>
      <c r="CI2233" s="6"/>
      <c r="CJ2233" s="6"/>
      <c r="CK2233" s="6"/>
      <c r="CL2233" s="6"/>
      <c r="CM2233" s="6"/>
      <c r="CN2233" s="6"/>
      <c r="CO2233" s="6"/>
      <c r="CP2233" s="5"/>
      <c r="CQ2233" s="6"/>
    </row>
    <row r="2234" spans="1:95">
      <c r="A2234" s="5"/>
      <c r="B2234" s="5"/>
      <c r="C2234" s="6"/>
      <c r="D2234" s="5"/>
      <c r="E2234" s="5"/>
      <c r="F2234" s="5"/>
      <c r="G2234" s="5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  <c r="AP2234" s="6"/>
      <c r="AQ2234" s="6"/>
      <c r="AR2234" s="6"/>
      <c r="AS2234" s="6"/>
      <c r="AT2234" s="6"/>
      <c r="AU2234" s="6"/>
      <c r="AV2234" s="6"/>
      <c r="AW2234" s="6"/>
      <c r="AX2234" s="6"/>
      <c r="AY2234" s="6"/>
      <c r="AZ2234" s="6"/>
      <c r="BA2234" s="6"/>
      <c r="BB2234" s="6"/>
      <c r="BC2234" s="6"/>
      <c r="BD2234" s="6"/>
      <c r="BE2234" s="6"/>
      <c r="BF2234" s="6"/>
      <c r="BG2234" s="6"/>
      <c r="BH2234" s="6"/>
      <c r="BI2234" s="6"/>
      <c r="BJ2234" s="6"/>
      <c r="BK2234" s="6"/>
      <c r="BL2234" s="6"/>
      <c r="BM2234" s="6"/>
      <c r="BN2234" s="6"/>
      <c r="BO2234" s="6"/>
      <c r="BP2234" s="6"/>
      <c r="BQ2234" s="6"/>
      <c r="BR2234" s="6"/>
      <c r="BS2234" s="6"/>
      <c r="BT2234" s="6"/>
      <c r="BU2234" s="6"/>
      <c r="BV2234" s="6"/>
      <c r="BW2234" s="6"/>
      <c r="BX2234" s="6"/>
      <c r="BY2234" s="6"/>
      <c r="BZ2234" s="6"/>
      <c r="CA2234" s="6"/>
      <c r="CB2234" s="6"/>
      <c r="CC2234" s="6"/>
      <c r="CD2234" s="6"/>
      <c r="CE2234" s="6"/>
      <c r="CF2234" s="6"/>
      <c r="CG2234" s="6"/>
      <c r="CH2234" s="6"/>
      <c r="CI2234" s="6"/>
      <c r="CJ2234" s="6"/>
      <c r="CK2234" s="6"/>
      <c r="CL2234" s="6"/>
      <c r="CM2234" s="6"/>
      <c r="CN2234" s="6"/>
      <c r="CO2234" s="6"/>
      <c r="CP2234" s="5"/>
      <c r="CQ2234" s="6"/>
    </row>
    <row r="2235" spans="1:95">
      <c r="A2235" s="5"/>
      <c r="B2235" s="5"/>
      <c r="C2235" s="6"/>
      <c r="D2235" s="5"/>
      <c r="E2235" s="5"/>
      <c r="F2235" s="5"/>
      <c r="G2235" s="5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  <c r="AP2235" s="6"/>
      <c r="AQ2235" s="6"/>
      <c r="AR2235" s="6"/>
      <c r="AS2235" s="6"/>
      <c r="AT2235" s="6"/>
      <c r="AU2235" s="6"/>
      <c r="AV2235" s="6"/>
      <c r="AW2235" s="6"/>
      <c r="AX2235" s="6"/>
      <c r="AY2235" s="6"/>
      <c r="AZ2235" s="6"/>
      <c r="BA2235" s="6"/>
      <c r="BB2235" s="6"/>
      <c r="BC2235" s="6"/>
      <c r="BD2235" s="6"/>
      <c r="BE2235" s="6"/>
      <c r="BF2235" s="6"/>
      <c r="BG2235" s="6"/>
      <c r="BH2235" s="6"/>
      <c r="BI2235" s="6"/>
      <c r="BJ2235" s="6"/>
      <c r="BK2235" s="6"/>
      <c r="BL2235" s="6"/>
      <c r="BM2235" s="6"/>
      <c r="BN2235" s="6"/>
      <c r="BO2235" s="6"/>
      <c r="BP2235" s="6"/>
      <c r="BQ2235" s="6"/>
      <c r="BR2235" s="6"/>
      <c r="BS2235" s="6"/>
      <c r="BT2235" s="6"/>
      <c r="BU2235" s="6"/>
      <c r="BV2235" s="6"/>
      <c r="BW2235" s="6"/>
      <c r="BX2235" s="6"/>
      <c r="BY2235" s="6"/>
      <c r="BZ2235" s="6"/>
      <c r="CA2235" s="6"/>
      <c r="CB2235" s="6"/>
      <c r="CC2235" s="6"/>
      <c r="CD2235" s="6"/>
      <c r="CE2235" s="6"/>
      <c r="CF2235" s="6"/>
      <c r="CG2235" s="6"/>
      <c r="CH2235" s="6"/>
      <c r="CI2235" s="6"/>
      <c r="CJ2235" s="6"/>
      <c r="CK2235" s="6"/>
      <c r="CL2235" s="6"/>
      <c r="CM2235" s="6"/>
      <c r="CN2235" s="6"/>
      <c r="CO2235" s="6"/>
      <c r="CP2235" s="5"/>
      <c r="CQ2235" s="6"/>
    </row>
    <row r="2236" spans="1:95">
      <c r="A2236" s="5"/>
      <c r="B2236" s="5"/>
      <c r="C2236" s="6"/>
      <c r="D2236" s="5"/>
      <c r="E2236" s="5"/>
      <c r="F2236" s="5"/>
      <c r="G2236" s="5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  <c r="AP2236" s="6"/>
      <c r="AQ2236" s="6"/>
      <c r="AR2236" s="6"/>
      <c r="AS2236" s="6"/>
      <c r="AT2236" s="6"/>
      <c r="AU2236" s="6"/>
      <c r="AV2236" s="6"/>
      <c r="AW2236" s="6"/>
      <c r="AX2236" s="6"/>
      <c r="AY2236" s="6"/>
      <c r="AZ2236" s="6"/>
      <c r="BA2236" s="6"/>
      <c r="BB2236" s="6"/>
      <c r="BC2236" s="6"/>
      <c r="BD2236" s="6"/>
      <c r="BE2236" s="6"/>
      <c r="BF2236" s="6"/>
      <c r="BG2236" s="6"/>
      <c r="BH2236" s="6"/>
      <c r="BI2236" s="6"/>
      <c r="BJ2236" s="6"/>
      <c r="BK2236" s="6"/>
      <c r="BL2236" s="6"/>
      <c r="BM2236" s="6"/>
      <c r="BN2236" s="6"/>
      <c r="BO2236" s="6"/>
      <c r="BP2236" s="6"/>
      <c r="BQ2236" s="6"/>
      <c r="BR2236" s="6"/>
      <c r="BS2236" s="6"/>
      <c r="BT2236" s="6"/>
      <c r="BU2236" s="6"/>
      <c r="BV2236" s="6"/>
      <c r="BW2236" s="6"/>
      <c r="BX2236" s="6"/>
      <c r="BY2236" s="6"/>
      <c r="BZ2236" s="6"/>
      <c r="CA2236" s="6"/>
      <c r="CB2236" s="6"/>
      <c r="CC2236" s="6"/>
      <c r="CD2236" s="6"/>
      <c r="CE2236" s="6"/>
      <c r="CF2236" s="6"/>
      <c r="CG2236" s="6"/>
      <c r="CH2236" s="6"/>
      <c r="CI2236" s="6"/>
      <c r="CJ2236" s="6"/>
      <c r="CK2236" s="6"/>
      <c r="CL2236" s="6"/>
      <c r="CM2236" s="6"/>
      <c r="CN2236" s="6"/>
      <c r="CO2236" s="6"/>
      <c r="CP2236" s="5"/>
      <c r="CQ2236" s="6"/>
    </row>
    <row r="2237" spans="1:95">
      <c r="A2237" s="5"/>
      <c r="B2237" s="5"/>
      <c r="C2237" s="6"/>
      <c r="D2237" s="5"/>
      <c r="E2237" s="5"/>
      <c r="F2237" s="5"/>
      <c r="G2237" s="5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  <c r="AP2237" s="6"/>
      <c r="AQ2237" s="6"/>
      <c r="AR2237" s="6"/>
      <c r="AS2237" s="6"/>
      <c r="AT2237" s="6"/>
      <c r="AU2237" s="6"/>
      <c r="AV2237" s="6"/>
      <c r="AW2237" s="6"/>
      <c r="AX2237" s="6"/>
      <c r="AY2237" s="6"/>
      <c r="AZ2237" s="6"/>
      <c r="BA2237" s="6"/>
      <c r="BB2237" s="6"/>
      <c r="BC2237" s="6"/>
      <c r="BD2237" s="6"/>
      <c r="BE2237" s="6"/>
      <c r="BF2237" s="6"/>
      <c r="BG2237" s="6"/>
      <c r="BH2237" s="6"/>
      <c r="BI2237" s="6"/>
      <c r="BJ2237" s="6"/>
      <c r="BK2237" s="6"/>
      <c r="BL2237" s="6"/>
      <c r="BM2237" s="6"/>
      <c r="BN2237" s="6"/>
      <c r="BO2237" s="6"/>
      <c r="BP2237" s="6"/>
      <c r="BQ2237" s="6"/>
      <c r="BR2237" s="6"/>
      <c r="BS2237" s="6"/>
      <c r="BT2237" s="6"/>
      <c r="BU2237" s="6"/>
      <c r="BV2237" s="6"/>
      <c r="BW2237" s="6"/>
      <c r="BX2237" s="6"/>
      <c r="BY2237" s="6"/>
      <c r="BZ2237" s="6"/>
      <c r="CA2237" s="6"/>
      <c r="CB2237" s="6"/>
      <c r="CC2237" s="6"/>
      <c r="CD2237" s="6"/>
      <c r="CE2237" s="6"/>
      <c r="CF2237" s="6"/>
      <c r="CG2237" s="6"/>
      <c r="CH2237" s="6"/>
      <c r="CI2237" s="6"/>
      <c r="CJ2237" s="6"/>
      <c r="CK2237" s="6"/>
      <c r="CL2237" s="6"/>
      <c r="CM2237" s="6"/>
      <c r="CN2237" s="6"/>
      <c r="CO2237" s="6"/>
      <c r="CP2237" s="5"/>
      <c r="CQ2237" s="6"/>
    </row>
    <row r="2238" spans="1:95">
      <c r="A2238" s="5"/>
      <c r="B2238" s="5"/>
      <c r="C2238" s="6"/>
      <c r="D2238" s="5"/>
      <c r="E2238" s="5"/>
      <c r="F2238" s="5"/>
      <c r="G2238" s="5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  <c r="AP2238" s="6"/>
      <c r="AQ2238" s="6"/>
      <c r="AR2238" s="6"/>
      <c r="AS2238" s="6"/>
      <c r="AT2238" s="6"/>
      <c r="AU2238" s="6"/>
      <c r="AV2238" s="6"/>
      <c r="AW2238" s="6"/>
      <c r="AX2238" s="6"/>
      <c r="AY2238" s="6"/>
      <c r="AZ2238" s="6"/>
      <c r="BA2238" s="6"/>
      <c r="BB2238" s="6"/>
      <c r="BC2238" s="6"/>
      <c r="BD2238" s="6"/>
      <c r="BE2238" s="6"/>
      <c r="BF2238" s="6"/>
      <c r="BG2238" s="6"/>
      <c r="BH2238" s="6"/>
      <c r="BI2238" s="6"/>
      <c r="BJ2238" s="6"/>
      <c r="BK2238" s="6"/>
      <c r="BL2238" s="6"/>
      <c r="BM2238" s="6"/>
      <c r="BN2238" s="6"/>
      <c r="BO2238" s="6"/>
      <c r="BP2238" s="6"/>
      <c r="BQ2238" s="6"/>
      <c r="BR2238" s="6"/>
      <c r="BS2238" s="6"/>
      <c r="BT2238" s="6"/>
      <c r="BU2238" s="6"/>
      <c r="BV2238" s="6"/>
      <c r="BW2238" s="6"/>
      <c r="BX2238" s="6"/>
      <c r="BY2238" s="6"/>
      <c r="BZ2238" s="6"/>
      <c r="CA2238" s="6"/>
      <c r="CB2238" s="6"/>
      <c r="CC2238" s="6"/>
      <c r="CD2238" s="6"/>
      <c r="CE2238" s="6"/>
      <c r="CF2238" s="6"/>
      <c r="CG2238" s="6"/>
      <c r="CH2238" s="6"/>
      <c r="CI2238" s="6"/>
      <c r="CJ2238" s="6"/>
      <c r="CK2238" s="6"/>
      <c r="CL2238" s="6"/>
      <c r="CM2238" s="6"/>
      <c r="CN2238" s="6"/>
      <c r="CO2238" s="6"/>
      <c r="CP2238" s="5"/>
      <c r="CQ2238" s="6"/>
    </row>
    <row r="2239" spans="1:95">
      <c r="A2239" s="5"/>
      <c r="B2239" s="5"/>
      <c r="C2239" s="6"/>
      <c r="D2239" s="5"/>
      <c r="E2239" s="5"/>
      <c r="F2239" s="5"/>
      <c r="G2239" s="5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  <c r="AP2239" s="6"/>
      <c r="AQ2239" s="6"/>
      <c r="AR2239" s="6"/>
      <c r="AS2239" s="6"/>
      <c r="AT2239" s="6"/>
      <c r="AU2239" s="6"/>
      <c r="AV2239" s="6"/>
      <c r="AW2239" s="6"/>
      <c r="AX2239" s="6"/>
      <c r="AY2239" s="6"/>
      <c r="AZ2239" s="6"/>
      <c r="BA2239" s="6"/>
      <c r="BB2239" s="6"/>
      <c r="BC2239" s="6"/>
      <c r="BD2239" s="6"/>
      <c r="BE2239" s="6"/>
      <c r="BF2239" s="6"/>
      <c r="BG2239" s="6"/>
      <c r="BH2239" s="6"/>
      <c r="BI2239" s="6"/>
      <c r="BJ2239" s="6"/>
      <c r="BK2239" s="6"/>
      <c r="BL2239" s="6"/>
      <c r="BM2239" s="6"/>
      <c r="BN2239" s="6"/>
      <c r="BO2239" s="6"/>
      <c r="BP2239" s="6"/>
      <c r="BQ2239" s="6"/>
      <c r="BR2239" s="6"/>
      <c r="BS2239" s="6"/>
      <c r="BT2239" s="6"/>
      <c r="BU2239" s="6"/>
      <c r="BV2239" s="6"/>
      <c r="BW2239" s="6"/>
      <c r="BX2239" s="6"/>
      <c r="BY2239" s="6"/>
      <c r="BZ2239" s="6"/>
      <c r="CA2239" s="6"/>
      <c r="CB2239" s="6"/>
      <c r="CC2239" s="6"/>
      <c r="CD2239" s="6"/>
      <c r="CE2239" s="6"/>
      <c r="CF2239" s="6"/>
      <c r="CG2239" s="6"/>
      <c r="CH2239" s="6"/>
      <c r="CI2239" s="6"/>
      <c r="CJ2239" s="6"/>
      <c r="CK2239" s="6"/>
      <c r="CL2239" s="6"/>
      <c r="CM2239" s="6"/>
      <c r="CN2239" s="6"/>
      <c r="CO2239" s="6"/>
      <c r="CP2239" s="5"/>
      <c r="CQ2239" s="6"/>
    </row>
    <row r="2240" spans="1:95">
      <c r="A2240" s="5"/>
      <c r="B2240" s="5"/>
      <c r="C2240" s="6"/>
      <c r="D2240" s="5"/>
      <c r="E2240" s="5"/>
      <c r="F2240" s="5"/>
      <c r="G2240" s="5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  <c r="AP2240" s="6"/>
      <c r="AQ2240" s="6"/>
      <c r="AR2240" s="6"/>
      <c r="AS2240" s="6"/>
      <c r="AT2240" s="6"/>
      <c r="AU2240" s="6"/>
      <c r="AV2240" s="6"/>
      <c r="AW2240" s="6"/>
      <c r="AX2240" s="6"/>
      <c r="AY2240" s="6"/>
      <c r="AZ2240" s="6"/>
      <c r="BA2240" s="6"/>
      <c r="BB2240" s="6"/>
      <c r="BC2240" s="6"/>
      <c r="BD2240" s="6"/>
      <c r="BE2240" s="6"/>
      <c r="BF2240" s="6"/>
      <c r="BG2240" s="6"/>
      <c r="BH2240" s="6"/>
      <c r="BI2240" s="6"/>
      <c r="BJ2240" s="6"/>
      <c r="BK2240" s="6"/>
      <c r="BL2240" s="6"/>
      <c r="BM2240" s="6"/>
      <c r="BN2240" s="6"/>
      <c r="BO2240" s="6"/>
      <c r="BP2240" s="6"/>
      <c r="BQ2240" s="6"/>
      <c r="BR2240" s="6"/>
      <c r="BS2240" s="6"/>
      <c r="BT2240" s="6"/>
      <c r="BU2240" s="6"/>
      <c r="BV2240" s="6"/>
      <c r="BW2240" s="6"/>
      <c r="BX2240" s="6"/>
      <c r="BY2240" s="6"/>
      <c r="BZ2240" s="6"/>
      <c r="CA2240" s="6"/>
      <c r="CB2240" s="6"/>
      <c r="CC2240" s="6"/>
      <c r="CD2240" s="6"/>
      <c r="CE2240" s="6"/>
      <c r="CF2240" s="6"/>
      <c r="CG2240" s="6"/>
      <c r="CH2240" s="6"/>
      <c r="CI2240" s="6"/>
      <c r="CJ2240" s="6"/>
      <c r="CK2240" s="6"/>
      <c r="CL2240" s="6"/>
      <c r="CM2240" s="6"/>
      <c r="CN2240" s="6"/>
      <c r="CO2240" s="6"/>
      <c r="CP2240" s="5"/>
      <c r="CQ2240" s="6"/>
    </row>
    <row r="2241" spans="1:95">
      <c r="A2241" s="5"/>
      <c r="B2241" s="5"/>
      <c r="C2241" s="6"/>
      <c r="D2241" s="5"/>
      <c r="E2241" s="5"/>
      <c r="F2241" s="5"/>
      <c r="G2241" s="5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  <c r="AP2241" s="6"/>
      <c r="AQ2241" s="6"/>
      <c r="AR2241" s="6"/>
      <c r="AS2241" s="6"/>
      <c r="AT2241" s="6"/>
      <c r="AU2241" s="6"/>
      <c r="AV2241" s="6"/>
      <c r="AW2241" s="6"/>
      <c r="AX2241" s="6"/>
      <c r="AY2241" s="6"/>
      <c r="AZ2241" s="6"/>
      <c r="BA2241" s="6"/>
      <c r="BB2241" s="6"/>
      <c r="BC2241" s="6"/>
      <c r="BD2241" s="6"/>
      <c r="BE2241" s="6"/>
      <c r="BF2241" s="6"/>
      <c r="BG2241" s="6"/>
      <c r="BH2241" s="6"/>
      <c r="BI2241" s="6"/>
      <c r="BJ2241" s="6"/>
      <c r="BK2241" s="6"/>
      <c r="BL2241" s="6"/>
      <c r="BM2241" s="6"/>
      <c r="BN2241" s="6"/>
      <c r="BO2241" s="6"/>
      <c r="BP2241" s="6"/>
      <c r="BQ2241" s="6"/>
      <c r="BR2241" s="6"/>
      <c r="BS2241" s="6"/>
      <c r="BT2241" s="6"/>
      <c r="BU2241" s="6"/>
      <c r="BV2241" s="6"/>
      <c r="BW2241" s="6"/>
      <c r="BX2241" s="6"/>
      <c r="BY2241" s="6"/>
      <c r="BZ2241" s="6"/>
      <c r="CA2241" s="6"/>
      <c r="CB2241" s="6"/>
      <c r="CC2241" s="6"/>
      <c r="CD2241" s="6"/>
      <c r="CE2241" s="6"/>
      <c r="CF2241" s="6"/>
      <c r="CG2241" s="6"/>
      <c r="CH2241" s="6"/>
      <c r="CI2241" s="6"/>
      <c r="CJ2241" s="6"/>
      <c r="CK2241" s="6"/>
      <c r="CL2241" s="6"/>
      <c r="CM2241" s="6"/>
      <c r="CN2241" s="6"/>
      <c r="CO2241" s="6"/>
      <c r="CP2241" s="5"/>
      <c r="CQ2241" s="6"/>
    </row>
    <row r="2242" spans="1:95">
      <c r="A2242" s="5"/>
      <c r="B2242" s="5"/>
      <c r="C2242" s="6"/>
      <c r="D2242" s="5"/>
      <c r="E2242" s="5"/>
      <c r="F2242" s="5"/>
      <c r="G2242" s="5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  <c r="AP2242" s="6"/>
      <c r="AQ2242" s="6"/>
      <c r="AR2242" s="6"/>
      <c r="AS2242" s="6"/>
      <c r="AT2242" s="6"/>
      <c r="AU2242" s="6"/>
      <c r="AV2242" s="6"/>
      <c r="AW2242" s="6"/>
      <c r="AX2242" s="6"/>
      <c r="AY2242" s="6"/>
      <c r="AZ2242" s="6"/>
      <c r="BA2242" s="6"/>
      <c r="BB2242" s="6"/>
      <c r="BC2242" s="6"/>
      <c r="BD2242" s="6"/>
      <c r="BE2242" s="6"/>
      <c r="BF2242" s="6"/>
      <c r="BG2242" s="6"/>
      <c r="BH2242" s="6"/>
      <c r="BI2242" s="6"/>
      <c r="BJ2242" s="6"/>
      <c r="BK2242" s="6"/>
      <c r="BL2242" s="6"/>
      <c r="BM2242" s="6"/>
      <c r="BN2242" s="6"/>
      <c r="BO2242" s="6"/>
      <c r="BP2242" s="6"/>
      <c r="BQ2242" s="6"/>
      <c r="BR2242" s="6"/>
      <c r="BS2242" s="6"/>
      <c r="BT2242" s="6"/>
      <c r="BU2242" s="6"/>
      <c r="BV2242" s="6"/>
      <c r="BW2242" s="6"/>
      <c r="BX2242" s="6"/>
      <c r="BY2242" s="6"/>
      <c r="BZ2242" s="6"/>
      <c r="CA2242" s="6"/>
      <c r="CB2242" s="6"/>
      <c r="CC2242" s="6"/>
      <c r="CD2242" s="6"/>
      <c r="CE2242" s="6"/>
      <c r="CF2242" s="6"/>
      <c r="CG2242" s="6"/>
      <c r="CH2242" s="6"/>
      <c r="CI2242" s="6"/>
      <c r="CJ2242" s="6"/>
      <c r="CK2242" s="6"/>
      <c r="CL2242" s="6"/>
      <c r="CM2242" s="6"/>
      <c r="CN2242" s="6"/>
      <c r="CO2242" s="6"/>
      <c r="CP2242" s="5"/>
      <c r="CQ2242" s="6"/>
    </row>
    <row r="2243" spans="1:95">
      <c r="A2243" s="5"/>
      <c r="B2243" s="5"/>
      <c r="C2243" s="6"/>
      <c r="D2243" s="5"/>
      <c r="E2243" s="5"/>
      <c r="F2243" s="5"/>
      <c r="G2243" s="5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  <c r="AP2243" s="6"/>
      <c r="AQ2243" s="6"/>
      <c r="AR2243" s="6"/>
      <c r="AS2243" s="6"/>
      <c r="AT2243" s="6"/>
      <c r="AU2243" s="6"/>
      <c r="AV2243" s="6"/>
      <c r="AW2243" s="6"/>
      <c r="AX2243" s="6"/>
      <c r="AY2243" s="6"/>
      <c r="AZ2243" s="6"/>
      <c r="BA2243" s="6"/>
      <c r="BB2243" s="6"/>
      <c r="BC2243" s="6"/>
      <c r="BD2243" s="6"/>
      <c r="BE2243" s="6"/>
      <c r="BF2243" s="6"/>
      <c r="BG2243" s="6"/>
      <c r="BH2243" s="6"/>
      <c r="BI2243" s="6"/>
      <c r="BJ2243" s="6"/>
      <c r="BK2243" s="6"/>
      <c r="BL2243" s="6"/>
      <c r="BM2243" s="6"/>
      <c r="BN2243" s="6"/>
      <c r="BO2243" s="6"/>
      <c r="BP2243" s="6"/>
      <c r="BQ2243" s="6"/>
      <c r="BR2243" s="6"/>
      <c r="BS2243" s="6"/>
      <c r="BT2243" s="6"/>
      <c r="BU2243" s="6"/>
      <c r="BV2243" s="6"/>
      <c r="BW2243" s="6"/>
      <c r="BX2243" s="6"/>
      <c r="BY2243" s="6"/>
      <c r="BZ2243" s="6"/>
      <c r="CA2243" s="6"/>
      <c r="CB2243" s="6"/>
      <c r="CC2243" s="6"/>
      <c r="CD2243" s="6"/>
      <c r="CE2243" s="6"/>
      <c r="CF2243" s="6"/>
      <c r="CG2243" s="6"/>
      <c r="CH2243" s="6"/>
      <c r="CI2243" s="6"/>
      <c r="CJ2243" s="6"/>
      <c r="CK2243" s="6"/>
      <c r="CL2243" s="6"/>
      <c r="CM2243" s="6"/>
      <c r="CN2243" s="6"/>
      <c r="CO2243" s="6"/>
      <c r="CP2243" s="5"/>
      <c r="CQ2243" s="6"/>
    </row>
    <row r="2244" spans="1:95">
      <c r="A2244" s="5"/>
      <c r="B2244" s="5"/>
      <c r="C2244" s="6"/>
      <c r="D2244" s="5"/>
      <c r="E2244" s="5"/>
      <c r="F2244" s="5"/>
      <c r="G2244" s="5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  <c r="AP2244" s="6"/>
      <c r="AQ2244" s="6"/>
      <c r="AR2244" s="6"/>
      <c r="AS2244" s="6"/>
      <c r="AT2244" s="6"/>
      <c r="AU2244" s="6"/>
      <c r="AV2244" s="6"/>
      <c r="AW2244" s="6"/>
      <c r="AX2244" s="6"/>
      <c r="AY2244" s="6"/>
      <c r="AZ2244" s="6"/>
      <c r="BA2244" s="6"/>
      <c r="BB2244" s="6"/>
      <c r="BC2244" s="6"/>
      <c r="BD2244" s="6"/>
      <c r="BE2244" s="6"/>
      <c r="BF2244" s="6"/>
      <c r="BG2244" s="6"/>
      <c r="BH2244" s="6"/>
      <c r="BI2244" s="6"/>
      <c r="BJ2244" s="6"/>
      <c r="BK2244" s="6"/>
      <c r="BL2244" s="6"/>
      <c r="BM2244" s="6"/>
      <c r="BN2244" s="6"/>
      <c r="BO2244" s="6"/>
      <c r="BP2244" s="6"/>
      <c r="BQ2244" s="6"/>
      <c r="BR2244" s="6"/>
      <c r="BS2244" s="6"/>
      <c r="BT2244" s="6"/>
      <c r="BU2244" s="6"/>
      <c r="BV2244" s="6"/>
      <c r="BW2244" s="6"/>
      <c r="BX2244" s="6"/>
      <c r="BY2244" s="6"/>
      <c r="BZ2244" s="6"/>
      <c r="CA2244" s="6"/>
      <c r="CB2244" s="6"/>
      <c r="CC2244" s="6"/>
      <c r="CD2244" s="6"/>
      <c r="CE2244" s="6"/>
      <c r="CF2244" s="6"/>
      <c r="CG2244" s="6"/>
      <c r="CH2244" s="6"/>
      <c r="CI2244" s="6"/>
      <c r="CJ2244" s="6"/>
      <c r="CK2244" s="6"/>
      <c r="CL2244" s="6"/>
      <c r="CM2244" s="6"/>
      <c r="CN2244" s="6"/>
      <c r="CO2244" s="6"/>
      <c r="CP2244" s="5"/>
      <c r="CQ2244" s="6"/>
    </row>
    <row r="2245" spans="1:95">
      <c r="A2245" s="5"/>
      <c r="B2245" s="5"/>
      <c r="C2245" s="6"/>
      <c r="D2245" s="5"/>
      <c r="E2245" s="5"/>
      <c r="F2245" s="5"/>
      <c r="G2245" s="5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  <c r="AP2245" s="6"/>
      <c r="AQ2245" s="6"/>
      <c r="AR2245" s="6"/>
      <c r="AS2245" s="6"/>
      <c r="AT2245" s="6"/>
      <c r="AU2245" s="6"/>
      <c r="AV2245" s="6"/>
      <c r="AW2245" s="6"/>
      <c r="AX2245" s="6"/>
      <c r="AY2245" s="6"/>
      <c r="AZ2245" s="6"/>
      <c r="BA2245" s="6"/>
      <c r="BB2245" s="6"/>
      <c r="BC2245" s="6"/>
      <c r="BD2245" s="6"/>
      <c r="BE2245" s="6"/>
      <c r="BF2245" s="6"/>
      <c r="BG2245" s="6"/>
      <c r="BH2245" s="6"/>
      <c r="BI2245" s="6"/>
      <c r="BJ2245" s="6"/>
      <c r="BK2245" s="6"/>
      <c r="BL2245" s="6"/>
      <c r="BM2245" s="6"/>
      <c r="BN2245" s="6"/>
      <c r="BO2245" s="6"/>
      <c r="BP2245" s="6"/>
      <c r="BQ2245" s="6"/>
      <c r="BR2245" s="6"/>
      <c r="BS2245" s="6"/>
      <c r="BT2245" s="6"/>
      <c r="BU2245" s="6"/>
      <c r="BV2245" s="6"/>
      <c r="BW2245" s="6"/>
      <c r="BX2245" s="6"/>
      <c r="BY2245" s="6"/>
      <c r="BZ2245" s="6"/>
      <c r="CA2245" s="6"/>
      <c r="CB2245" s="6"/>
      <c r="CC2245" s="6"/>
      <c r="CD2245" s="6"/>
      <c r="CE2245" s="6"/>
      <c r="CF2245" s="6"/>
      <c r="CG2245" s="6"/>
      <c r="CH2245" s="6"/>
      <c r="CI2245" s="6"/>
      <c r="CJ2245" s="6"/>
      <c r="CK2245" s="6"/>
      <c r="CL2245" s="6"/>
      <c r="CM2245" s="6"/>
      <c r="CN2245" s="6"/>
      <c r="CO2245" s="6"/>
      <c r="CP2245" s="5"/>
      <c r="CQ2245" s="6"/>
    </row>
    <row r="2246" spans="1:95">
      <c r="A2246" s="5"/>
      <c r="B2246" s="5"/>
      <c r="C2246" s="6"/>
      <c r="D2246" s="5"/>
      <c r="E2246" s="5"/>
      <c r="F2246" s="5"/>
      <c r="G2246" s="5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  <c r="AP2246" s="6"/>
      <c r="AQ2246" s="6"/>
      <c r="AR2246" s="6"/>
      <c r="AS2246" s="6"/>
      <c r="AT2246" s="6"/>
      <c r="AU2246" s="6"/>
      <c r="AV2246" s="6"/>
      <c r="AW2246" s="6"/>
      <c r="AX2246" s="6"/>
      <c r="AY2246" s="6"/>
      <c r="AZ2246" s="6"/>
      <c r="BA2246" s="6"/>
      <c r="BB2246" s="6"/>
      <c r="BC2246" s="6"/>
      <c r="BD2246" s="6"/>
      <c r="BE2246" s="6"/>
      <c r="BF2246" s="6"/>
      <c r="BG2246" s="6"/>
      <c r="BH2246" s="6"/>
      <c r="BI2246" s="6"/>
      <c r="BJ2246" s="6"/>
      <c r="BK2246" s="6"/>
      <c r="BL2246" s="6"/>
      <c r="BM2246" s="6"/>
      <c r="BN2246" s="6"/>
      <c r="BO2246" s="6"/>
      <c r="BP2246" s="6"/>
      <c r="BQ2246" s="6"/>
      <c r="BR2246" s="6"/>
      <c r="BS2246" s="6"/>
      <c r="BT2246" s="6"/>
      <c r="BU2246" s="6"/>
      <c r="BV2246" s="6"/>
      <c r="BW2246" s="6"/>
      <c r="BX2246" s="6"/>
      <c r="BY2246" s="6"/>
      <c r="BZ2246" s="6"/>
      <c r="CA2246" s="6"/>
      <c r="CB2246" s="6"/>
      <c r="CC2246" s="6"/>
      <c r="CD2246" s="6"/>
      <c r="CE2246" s="6"/>
      <c r="CF2246" s="6"/>
      <c r="CG2246" s="6"/>
      <c r="CH2246" s="6"/>
      <c r="CI2246" s="6"/>
      <c r="CJ2246" s="6"/>
      <c r="CK2246" s="6"/>
      <c r="CL2246" s="6"/>
      <c r="CM2246" s="6"/>
      <c r="CN2246" s="6"/>
      <c r="CO2246" s="6"/>
      <c r="CP2246" s="5"/>
      <c r="CQ2246" s="6"/>
    </row>
    <row r="2247" spans="1:95">
      <c r="A2247" s="5"/>
      <c r="B2247" s="5"/>
      <c r="C2247" s="6"/>
      <c r="D2247" s="5"/>
      <c r="E2247" s="5"/>
      <c r="F2247" s="5"/>
      <c r="G2247" s="5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  <c r="AP2247" s="6"/>
      <c r="AQ2247" s="6"/>
      <c r="AR2247" s="6"/>
      <c r="AS2247" s="6"/>
      <c r="AT2247" s="6"/>
      <c r="AU2247" s="6"/>
      <c r="AV2247" s="6"/>
      <c r="AW2247" s="6"/>
      <c r="AX2247" s="6"/>
      <c r="AY2247" s="6"/>
      <c r="AZ2247" s="6"/>
      <c r="BA2247" s="6"/>
      <c r="BB2247" s="6"/>
      <c r="BC2247" s="6"/>
      <c r="BD2247" s="6"/>
      <c r="BE2247" s="6"/>
      <c r="BF2247" s="6"/>
      <c r="BG2247" s="6"/>
      <c r="BH2247" s="6"/>
      <c r="BI2247" s="6"/>
      <c r="BJ2247" s="6"/>
      <c r="BK2247" s="6"/>
      <c r="BL2247" s="6"/>
      <c r="BM2247" s="6"/>
      <c r="BN2247" s="6"/>
      <c r="BO2247" s="6"/>
      <c r="BP2247" s="6"/>
      <c r="BQ2247" s="6"/>
      <c r="BR2247" s="6"/>
      <c r="BS2247" s="6"/>
      <c r="BT2247" s="6"/>
      <c r="BU2247" s="6"/>
      <c r="BV2247" s="6"/>
      <c r="BW2247" s="6"/>
      <c r="BX2247" s="6"/>
      <c r="BY2247" s="6"/>
      <c r="BZ2247" s="6"/>
      <c r="CA2247" s="6"/>
      <c r="CB2247" s="6"/>
      <c r="CC2247" s="6"/>
      <c r="CD2247" s="6"/>
      <c r="CE2247" s="6"/>
      <c r="CF2247" s="6"/>
      <c r="CG2247" s="6"/>
      <c r="CH2247" s="6"/>
      <c r="CI2247" s="6"/>
      <c r="CJ2247" s="6"/>
      <c r="CK2247" s="6"/>
      <c r="CL2247" s="6"/>
      <c r="CM2247" s="6"/>
      <c r="CN2247" s="6"/>
      <c r="CO2247" s="6"/>
      <c r="CP2247" s="5"/>
      <c r="CQ2247" s="6"/>
    </row>
    <row r="2248" spans="1:95">
      <c r="A2248" s="5"/>
      <c r="B2248" s="5"/>
      <c r="C2248" s="6"/>
      <c r="D2248" s="5"/>
      <c r="E2248" s="5"/>
      <c r="F2248" s="5"/>
      <c r="G2248" s="5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  <c r="AP2248" s="6"/>
      <c r="AQ2248" s="6"/>
      <c r="AR2248" s="6"/>
      <c r="AS2248" s="6"/>
      <c r="AT2248" s="6"/>
      <c r="AU2248" s="6"/>
      <c r="AV2248" s="6"/>
      <c r="AW2248" s="6"/>
      <c r="AX2248" s="6"/>
      <c r="AY2248" s="6"/>
      <c r="AZ2248" s="6"/>
      <c r="BA2248" s="6"/>
      <c r="BB2248" s="6"/>
      <c r="BC2248" s="6"/>
      <c r="BD2248" s="6"/>
      <c r="BE2248" s="6"/>
      <c r="BF2248" s="6"/>
      <c r="BG2248" s="6"/>
      <c r="BH2248" s="6"/>
      <c r="BI2248" s="6"/>
      <c r="BJ2248" s="6"/>
      <c r="BK2248" s="6"/>
      <c r="BL2248" s="6"/>
      <c r="BM2248" s="6"/>
      <c r="BN2248" s="6"/>
      <c r="BO2248" s="6"/>
      <c r="BP2248" s="6"/>
      <c r="BQ2248" s="6"/>
      <c r="BR2248" s="6"/>
      <c r="BS2248" s="6"/>
      <c r="BT2248" s="6"/>
      <c r="BU2248" s="6"/>
      <c r="BV2248" s="6"/>
      <c r="BW2248" s="6"/>
      <c r="BX2248" s="6"/>
      <c r="BY2248" s="6"/>
      <c r="BZ2248" s="6"/>
      <c r="CA2248" s="6"/>
      <c r="CB2248" s="6"/>
      <c r="CC2248" s="6"/>
      <c r="CD2248" s="6"/>
      <c r="CE2248" s="6"/>
      <c r="CF2248" s="6"/>
      <c r="CG2248" s="6"/>
      <c r="CH2248" s="6"/>
      <c r="CI2248" s="6"/>
      <c r="CJ2248" s="6"/>
      <c r="CK2248" s="6"/>
      <c r="CL2248" s="6"/>
      <c r="CM2248" s="6"/>
      <c r="CN2248" s="6"/>
      <c r="CO2248" s="6"/>
      <c r="CP2248" s="5"/>
      <c r="CQ2248" s="6"/>
    </row>
    <row r="2249" spans="1:95">
      <c r="A2249" s="5"/>
      <c r="B2249" s="5"/>
      <c r="C2249" s="6"/>
      <c r="D2249" s="5"/>
      <c r="E2249" s="5"/>
      <c r="F2249" s="5"/>
      <c r="G2249" s="5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  <c r="AP2249" s="6"/>
      <c r="AQ2249" s="6"/>
      <c r="AR2249" s="6"/>
      <c r="AS2249" s="6"/>
      <c r="AT2249" s="6"/>
      <c r="AU2249" s="6"/>
      <c r="AV2249" s="6"/>
      <c r="AW2249" s="6"/>
      <c r="AX2249" s="6"/>
      <c r="AY2249" s="6"/>
      <c r="AZ2249" s="6"/>
      <c r="BA2249" s="6"/>
      <c r="BB2249" s="6"/>
      <c r="BC2249" s="6"/>
      <c r="BD2249" s="6"/>
      <c r="BE2249" s="6"/>
      <c r="BF2249" s="6"/>
      <c r="BG2249" s="6"/>
      <c r="BH2249" s="6"/>
      <c r="BI2249" s="6"/>
      <c r="BJ2249" s="6"/>
      <c r="BK2249" s="6"/>
      <c r="BL2249" s="6"/>
      <c r="BM2249" s="6"/>
      <c r="BN2249" s="6"/>
      <c r="BO2249" s="6"/>
      <c r="BP2249" s="6"/>
      <c r="BQ2249" s="6"/>
      <c r="BR2249" s="6"/>
      <c r="BS2249" s="6"/>
      <c r="BT2249" s="6"/>
      <c r="BU2249" s="6"/>
      <c r="BV2249" s="6"/>
      <c r="BW2249" s="6"/>
      <c r="BX2249" s="6"/>
      <c r="BY2249" s="6"/>
      <c r="BZ2249" s="6"/>
      <c r="CA2249" s="6"/>
      <c r="CB2249" s="6"/>
      <c r="CC2249" s="6"/>
      <c r="CD2249" s="6"/>
      <c r="CE2249" s="6"/>
      <c r="CF2249" s="6"/>
      <c r="CG2249" s="6"/>
      <c r="CH2249" s="6"/>
      <c r="CI2249" s="6"/>
      <c r="CJ2249" s="6"/>
      <c r="CK2249" s="6"/>
      <c r="CL2249" s="6"/>
      <c r="CM2249" s="6"/>
      <c r="CN2249" s="6"/>
      <c r="CO2249" s="6"/>
      <c r="CP2249" s="5"/>
      <c r="CQ2249" s="6"/>
    </row>
    <row r="2250" spans="1:95">
      <c r="A2250" s="5"/>
      <c r="B2250" s="5"/>
      <c r="C2250" s="6"/>
      <c r="D2250" s="5"/>
      <c r="E2250" s="5"/>
      <c r="F2250" s="5"/>
      <c r="G2250" s="5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  <c r="AP2250" s="6"/>
      <c r="AQ2250" s="6"/>
      <c r="AR2250" s="6"/>
      <c r="AS2250" s="6"/>
      <c r="AT2250" s="6"/>
      <c r="AU2250" s="6"/>
      <c r="AV2250" s="6"/>
      <c r="AW2250" s="6"/>
      <c r="AX2250" s="6"/>
      <c r="AY2250" s="6"/>
      <c r="AZ2250" s="6"/>
      <c r="BA2250" s="6"/>
      <c r="BB2250" s="6"/>
      <c r="BC2250" s="6"/>
      <c r="BD2250" s="6"/>
      <c r="BE2250" s="6"/>
      <c r="BF2250" s="6"/>
      <c r="BG2250" s="6"/>
      <c r="BH2250" s="6"/>
      <c r="BI2250" s="6"/>
      <c r="BJ2250" s="6"/>
      <c r="BK2250" s="6"/>
      <c r="BL2250" s="6"/>
      <c r="BM2250" s="6"/>
      <c r="BN2250" s="6"/>
      <c r="BO2250" s="6"/>
      <c r="BP2250" s="6"/>
      <c r="BQ2250" s="6"/>
      <c r="BR2250" s="6"/>
      <c r="BS2250" s="6"/>
      <c r="BT2250" s="6"/>
      <c r="BU2250" s="6"/>
      <c r="BV2250" s="6"/>
      <c r="BW2250" s="6"/>
      <c r="BX2250" s="6"/>
      <c r="BY2250" s="6"/>
      <c r="BZ2250" s="6"/>
      <c r="CA2250" s="6"/>
      <c r="CB2250" s="6"/>
      <c r="CC2250" s="6"/>
      <c r="CD2250" s="6"/>
      <c r="CE2250" s="6"/>
      <c r="CF2250" s="6"/>
      <c r="CG2250" s="6"/>
      <c r="CH2250" s="6"/>
      <c r="CI2250" s="6"/>
      <c r="CJ2250" s="6"/>
      <c r="CK2250" s="6"/>
      <c r="CL2250" s="6"/>
      <c r="CM2250" s="6"/>
      <c r="CN2250" s="6"/>
      <c r="CO2250" s="6"/>
      <c r="CP2250" s="5"/>
      <c r="CQ2250" s="6"/>
    </row>
    <row r="2251" spans="1:95">
      <c r="A2251" s="5"/>
      <c r="B2251" s="5"/>
      <c r="C2251" s="6"/>
      <c r="D2251" s="5"/>
      <c r="E2251" s="5"/>
      <c r="F2251" s="5"/>
      <c r="G2251" s="5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  <c r="AP2251" s="6"/>
      <c r="AQ2251" s="6"/>
      <c r="AR2251" s="6"/>
      <c r="AS2251" s="6"/>
      <c r="AT2251" s="6"/>
      <c r="AU2251" s="6"/>
      <c r="AV2251" s="6"/>
      <c r="AW2251" s="6"/>
      <c r="AX2251" s="6"/>
      <c r="AY2251" s="6"/>
      <c r="AZ2251" s="6"/>
      <c r="BA2251" s="6"/>
      <c r="BB2251" s="6"/>
      <c r="BC2251" s="6"/>
      <c r="BD2251" s="6"/>
      <c r="BE2251" s="6"/>
      <c r="BF2251" s="6"/>
      <c r="BG2251" s="6"/>
      <c r="BH2251" s="6"/>
      <c r="BI2251" s="6"/>
      <c r="BJ2251" s="6"/>
      <c r="BK2251" s="6"/>
      <c r="BL2251" s="6"/>
      <c r="BM2251" s="6"/>
      <c r="BN2251" s="6"/>
      <c r="BO2251" s="6"/>
      <c r="BP2251" s="6"/>
      <c r="BQ2251" s="6"/>
      <c r="BR2251" s="6"/>
      <c r="BS2251" s="6"/>
      <c r="BT2251" s="6"/>
      <c r="BU2251" s="6"/>
      <c r="BV2251" s="6"/>
      <c r="BW2251" s="6"/>
      <c r="BX2251" s="6"/>
      <c r="BY2251" s="6"/>
      <c r="BZ2251" s="6"/>
      <c r="CA2251" s="6"/>
      <c r="CB2251" s="6"/>
      <c r="CC2251" s="6"/>
      <c r="CD2251" s="6"/>
      <c r="CE2251" s="6"/>
      <c r="CF2251" s="6"/>
      <c r="CG2251" s="6"/>
      <c r="CH2251" s="6"/>
      <c r="CI2251" s="6"/>
      <c r="CJ2251" s="6"/>
      <c r="CK2251" s="6"/>
      <c r="CL2251" s="6"/>
      <c r="CM2251" s="6"/>
      <c r="CN2251" s="6"/>
      <c r="CO2251" s="6"/>
      <c r="CP2251" s="5"/>
      <c r="CQ2251" s="6"/>
    </row>
    <row r="2252" spans="1:95">
      <c r="A2252" s="5"/>
      <c r="B2252" s="5"/>
      <c r="C2252" s="6"/>
      <c r="D2252" s="5"/>
      <c r="E2252" s="5"/>
      <c r="F2252" s="5"/>
      <c r="G2252" s="5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  <c r="AP2252" s="6"/>
      <c r="AQ2252" s="6"/>
      <c r="AR2252" s="6"/>
      <c r="AS2252" s="6"/>
      <c r="AT2252" s="6"/>
      <c r="AU2252" s="6"/>
      <c r="AV2252" s="6"/>
      <c r="AW2252" s="6"/>
      <c r="AX2252" s="6"/>
      <c r="AY2252" s="6"/>
      <c r="AZ2252" s="6"/>
      <c r="BA2252" s="6"/>
      <c r="BB2252" s="6"/>
      <c r="BC2252" s="6"/>
      <c r="BD2252" s="6"/>
      <c r="BE2252" s="6"/>
      <c r="BF2252" s="6"/>
      <c r="BG2252" s="6"/>
      <c r="BH2252" s="6"/>
      <c r="BI2252" s="6"/>
      <c r="BJ2252" s="6"/>
      <c r="BK2252" s="6"/>
      <c r="BL2252" s="6"/>
      <c r="BM2252" s="6"/>
      <c r="BN2252" s="6"/>
      <c r="BO2252" s="6"/>
      <c r="BP2252" s="6"/>
      <c r="BQ2252" s="6"/>
      <c r="BR2252" s="6"/>
      <c r="BS2252" s="6"/>
      <c r="BT2252" s="6"/>
      <c r="BU2252" s="6"/>
      <c r="BV2252" s="6"/>
      <c r="BW2252" s="6"/>
      <c r="BX2252" s="6"/>
      <c r="BY2252" s="6"/>
      <c r="BZ2252" s="6"/>
      <c r="CA2252" s="6"/>
      <c r="CB2252" s="6"/>
      <c r="CC2252" s="6"/>
      <c r="CD2252" s="6"/>
      <c r="CE2252" s="6"/>
      <c r="CF2252" s="6"/>
      <c r="CG2252" s="6"/>
      <c r="CH2252" s="6"/>
      <c r="CI2252" s="6"/>
      <c r="CJ2252" s="6"/>
      <c r="CK2252" s="6"/>
      <c r="CL2252" s="6"/>
      <c r="CM2252" s="6"/>
      <c r="CN2252" s="6"/>
      <c r="CO2252" s="6"/>
      <c r="CP2252" s="5"/>
      <c r="CQ2252" s="6"/>
    </row>
    <row r="2253" spans="1:95">
      <c r="A2253" s="5"/>
      <c r="B2253" s="5"/>
      <c r="C2253" s="6"/>
      <c r="D2253" s="5"/>
      <c r="E2253" s="5"/>
      <c r="F2253" s="5"/>
      <c r="G2253" s="5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  <c r="AP2253" s="6"/>
      <c r="AQ2253" s="6"/>
      <c r="AR2253" s="6"/>
      <c r="AS2253" s="6"/>
      <c r="AT2253" s="6"/>
      <c r="AU2253" s="6"/>
      <c r="AV2253" s="6"/>
      <c r="AW2253" s="6"/>
      <c r="AX2253" s="6"/>
      <c r="AY2253" s="6"/>
      <c r="AZ2253" s="6"/>
      <c r="BA2253" s="6"/>
      <c r="BB2253" s="6"/>
      <c r="BC2253" s="6"/>
      <c r="BD2253" s="6"/>
      <c r="BE2253" s="6"/>
      <c r="BF2253" s="6"/>
      <c r="BG2253" s="6"/>
      <c r="BH2253" s="6"/>
      <c r="BI2253" s="6"/>
      <c r="BJ2253" s="6"/>
      <c r="BK2253" s="6"/>
      <c r="BL2253" s="6"/>
      <c r="BM2253" s="6"/>
      <c r="BN2253" s="6"/>
      <c r="BO2253" s="6"/>
      <c r="BP2253" s="6"/>
      <c r="BQ2253" s="6"/>
      <c r="BR2253" s="6"/>
      <c r="BS2253" s="6"/>
      <c r="BT2253" s="6"/>
      <c r="BU2253" s="6"/>
      <c r="BV2253" s="6"/>
      <c r="BW2253" s="6"/>
      <c r="BX2253" s="6"/>
      <c r="BY2253" s="6"/>
      <c r="BZ2253" s="6"/>
      <c r="CA2253" s="6"/>
      <c r="CB2253" s="6"/>
      <c r="CC2253" s="6"/>
      <c r="CD2253" s="6"/>
      <c r="CE2253" s="6"/>
      <c r="CF2253" s="6"/>
      <c r="CG2253" s="6"/>
      <c r="CH2253" s="6"/>
      <c r="CI2253" s="6"/>
      <c r="CJ2253" s="6"/>
      <c r="CK2253" s="6"/>
      <c r="CL2253" s="6"/>
      <c r="CM2253" s="6"/>
      <c r="CN2253" s="6"/>
      <c r="CO2253" s="6"/>
      <c r="CP2253" s="5"/>
      <c r="CQ2253" s="6"/>
    </row>
    <row r="2254" spans="1:95">
      <c r="A2254" s="5"/>
      <c r="B2254" s="5"/>
      <c r="C2254" s="6"/>
      <c r="D2254" s="5"/>
      <c r="E2254" s="5"/>
      <c r="F2254" s="5"/>
      <c r="G2254" s="5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  <c r="AP2254" s="6"/>
      <c r="AQ2254" s="6"/>
      <c r="AR2254" s="6"/>
      <c r="AS2254" s="6"/>
      <c r="AT2254" s="6"/>
      <c r="AU2254" s="6"/>
      <c r="AV2254" s="6"/>
      <c r="AW2254" s="6"/>
      <c r="AX2254" s="6"/>
      <c r="AY2254" s="6"/>
      <c r="AZ2254" s="6"/>
      <c r="BA2254" s="6"/>
      <c r="BB2254" s="6"/>
      <c r="BC2254" s="6"/>
      <c r="BD2254" s="6"/>
      <c r="BE2254" s="6"/>
      <c r="BF2254" s="6"/>
      <c r="BG2254" s="6"/>
      <c r="BH2254" s="6"/>
      <c r="BI2254" s="6"/>
      <c r="BJ2254" s="6"/>
      <c r="BK2254" s="6"/>
      <c r="BL2254" s="6"/>
      <c r="BM2254" s="6"/>
      <c r="BN2254" s="6"/>
      <c r="BO2254" s="6"/>
      <c r="BP2254" s="6"/>
      <c r="BQ2254" s="6"/>
      <c r="BR2254" s="6"/>
      <c r="BS2254" s="6"/>
      <c r="BT2254" s="6"/>
      <c r="BU2254" s="6"/>
      <c r="BV2254" s="6"/>
      <c r="BW2254" s="6"/>
      <c r="BX2254" s="6"/>
      <c r="BY2254" s="6"/>
      <c r="BZ2254" s="6"/>
      <c r="CA2254" s="6"/>
      <c r="CB2254" s="6"/>
      <c r="CC2254" s="6"/>
      <c r="CD2254" s="6"/>
      <c r="CE2254" s="6"/>
      <c r="CF2254" s="6"/>
      <c r="CG2254" s="6"/>
      <c r="CH2254" s="6"/>
      <c r="CI2254" s="6"/>
      <c r="CJ2254" s="6"/>
      <c r="CK2254" s="6"/>
      <c r="CL2254" s="6"/>
      <c r="CM2254" s="6"/>
      <c r="CN2254" s="6"/>
      <c r="CO2254" s="6"/>
      <c r="CP2254" s="5"/>
      <c r="CQ2254" s="6"/>
    </row>
    <row r="2255" spans="1:95">
      <c r="A2255" s="5"/>
      <c r="B2255" s="5"/>
      <c r="C2255" s="6"/>
      <c r="D2255" s="5"/>
      <c r="E2255" s="5"/>
      <c r="F2255" s="5"/>
      <c r="G2255" s="5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  <c r="AP2255" s="6"/>
      <c r="AQ2255" s="6"/>
      <c r="AR2255" s="6"/>
      <c r="AS2255" s="6"/>
      <c r="AT2255" s="6"/>
      <c r="AU2255" s="6"/>
      <c r="AV2255" s="6"/>
      <c r="AW2255" s="6"/>
      <c r="AX2255" s="6"/>
      <c r="AY2255" s="6"/>
      <c r="AZ2255" s="6"/>
      <c r="BA2255" s="6"/>
      <c r="BB2255" s="6"/>
      <c r="BC2255" s="6"/>
      <c r="BD2255" s="6"/>
      <c r="BE2255" s="6"/>
      <c r="BF2255" s="6"/>
      <c r="BG2255" s="6"/>
      <c r="BH2255" s="6"/>
      <c r="BI2255" s="6"/>
      <c r="BJ2255" s="6"/>
      <c r="BK2255" s="6"/>
      <c r="BL2255" s="6"/>
      <c r="BM2255" s="6"/>
      <c r="BN2255" s="6"/>
      <c r="BO2255" s="6"/>
      <c r="BP2255" s="6"/>
      <c r="BQ2255" s="6"/>
      <c r="BR2255" s="6"/>
      <c r="BS2255" s="6"/>
      <c r="BT2255" s="6"/>
      <c r="BU2255" s="6"/>
      <c r="BV2255" s="6"/>
      <c r="BW2255" s="6"/>
      <c r="BX2255" s="6"/>
      <c r="BY2255" s="6"/>
      <c r="BZ2255" s="6"/>
      <c r="CA2255" s="6"/>
      <c r="CB2255" s="6"/>
      <c r="CC2255" s="6"/>
      <c r="CD2255" s="6"/>
      <c r="CE2255" s="6"/>
      <c r="CF2255" s="6"/>
      <c r="CG2255" s="6"/>
      <c r="CH2255" s="6"/>
      <c r="CI2255" s="6"/>
      <c r="CJ2255" s="6"/>
      <c r="CK2255" s="6"/>
      <c r="CL2255" s="6"/>
      <c r="CM2255" s="6"/>
      <c r="CN2255" s="6"/>
      <c r="CO2255" s="6"/>
      <c r="CP2255" s="5"/>
      <c r="CQ2255" s="6"/>
    </row>
    <row r="2256" spans="1:95">
      <c r="A2256" s="5"/>
      <c r="B2256" s="5"/>
      <c r="C2256" s="6"/>
      <c r="D2256" s="5"/>
      <c r="E2256" s="5"/>
      <c r="F2256" s="5"/>
      <c r="G2256" s="5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  <c r="AP2256" s="6"/>
      <c r="AQ2256" s="6"/>
      <c r="AR2256" s="6"/>
      <c r="AS2256" s="6"/>
      <c r="AT2256" s="6"/>
      <c r="AU2256" s="6"/>
      <c r="AV2256" s="6"/>
      <c r="AW2256" s="6"/>
      <c r="AX2256" s="6"/>
      <c r="AY2256" s="6"/>
      <c r="AZ2256" s="6"/>
      <c r="BA2256" s="6"/>
      <c r="BB2256" s="6"/>
      <c r="BC2256" s="6"/>
      <c r="BD2256" s="6"/>
      <c r="BE2256" s="6"/>
      <c r="BF2256" s="6"/>
      <c r="BG2256" s="6"/>
      <c r="BH2256" s="6"/>
      <c r="BI2256" s="6"/>
      <c r="BJ2256" s="6"/>
      <c r="BK2256" s="6"/>
      <c r="BL2256" s="6"/>
      <c r="BM2256" s="6"/>
      <c r="BN2256" s="6"/>
      <c r="BO2256" s="6"/>
      <c r="BP2256" s="6"/>
      <c r="BQ2256" s="6"/>
      <c r="BR2256" s="6"/>
      <c r="BS2256" s="6"/>
      <c r="BT2256" s="6"/>
      <c r="BU2256" s="6"/>
      <c r="BV2256" s="6"/>
      <c r="BW2256" s="6"/>
      <c r="BX2256" s="6"/>
      <c r="BY2256" s="6"/>
      <c r="BZ2256" s="6"/>
      <c r="CA2256" s="6"/>
      <c r="CB2256" s="6"/>
      <c r="CC2256" s="6"/>
      <c r="CD2256" s="6"/>
      <c r="CE2256" s="6"/>
      <c r="CF2256" s="6"/>
      <c r="CG2256" s="6"/>
      <c r="CH2256" s="6"/>
      <c r="CI2256" s="6"/>
      <c r="CJ2256" s="6"/>
      <c r="CK2256" s="6"/>
      <c r="CL2256" s="6"/>
      <c r="CM2256" s="6"/>
      <c r="CN2256" s="6"/>
      <c r="CO2256" s="6"/>
      <c r="CP2256" s="5"/>
      <c r="CQ2256" s="6"/>
    </row>
    <row r="2257" spans="1:95">
      <c r="A2257" s="5"/>
      <c r="B2257" s="5"/>
      <c r="C2257" s="6"/>
      <c r="D2257" s="5"/>
      <c r="E2257" s="5"/>
      <c r="F2257" s="5"/>
      <c r="G2257" s="5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  <c r="AP2257" s="6"/>
      <c r="AQ2257" s="6"/>
      <c r="AR2257" s="6"/>
      <c r="AS2257" s="6"/>
      <c r="AT2257" s="6"/>
      <c r="AU2257" s="6"/>
      <c r="AV2257" s="6"/>
      <c r="AW2257" s="6"/>
      <c r="AX2257" s="6"/>
      <c r="AY2257" s="6"/>
      <c r="AZ2257" s="6"/>
      <c r="BA2257" s="6"/>
      <c r="BB2257" s="6"/>
      <c r="BC2257" s="6"/>
      <c r="BD2257" s="6"/>
      <c r="BE2257" s="6"/>
      <c r="BF2257" s="6"/>
      <c r="BG2257" s="6"/>
      <c r="BH2257" s="6"/>
      <c r="BI2257" s="6"/>
      <c r="BJ2257" s="6"/>
      <c r="BK2257" s="6"/>
      <c r="BL2257" s="6"/>
      <c r="BM2257" s="6"/>
      <c r="BN2257" s="6"/>
      <c r="BO2257" s="6"/>
      <c r="BP2257" s="6"/>
      <c r="BQ2257" s="6"/>
      <c r="BR2257" s="6"/>
      <c r="BS2257" s="6"/>
      <c r="BT2257" s="6"/>
      <c r="BU2257" s="6"/>
      <c r="BV2257" s="6"/>
      <c r="BW2257" s="6"/>
      <c r="BX2257" s="6"/>
      <c r="BY2257" s="6"/>
      <c r="BZ2257" s="6"/>
      <c r="CA2257" s="6"/>
      <c r="CB2257" s="6"/>
      <c r="CC2257" s="6"/>
      <c r="CD2257" s="6"/>
      <c r="CE2257" s="6"/>
      <c r="CF2257" s="6"/>
      <c r="CG2257" s="6"/>
      <c r="CH2257" s="6"/>
      <c r="CI2257" s="6"/>
      <c r="CJ2257" s="6"/>
      <c r="CK2257" s="6"/>
      <c r="CL2257" s="6"/>
      <c r="CM2257" s="6"/>
      <c r="CN2257" s="6"/>
      <c r="CO2257" s="6"/>
      <c r="CP2257" s="5"/>
      <c r="CQ2257" s="6"/>
    </row>
    <row r="2258" spans="1:95">
      <c r="A2258" s="5"/>
      <c r="B2258" s="5"/>
      <c r="C2258" s="6"/>
      <c r="D2258" s="5"/>
      <c r="E2258" s="5"/>
      <c r="F2258" s="5"/>
      <c r="G2258" s="5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  <c r="AP2258" s="6"/>
      <c r="AQ2258" s="6"/>
      <c r="AR2258" s="6"/>
      <c r="AS2258" s="6"/>
      <c r="AT2258" s="6"/>
      <c r="AU2258" s="6"/>
      <c r="AV2258" s="6"/>
      <c r="AW2258" s="6"/>
      <c r="AX2258" s="6"/>
      <c r="AY2258" s="6"/>
      <c r="AZ2258" s="6"/>
      <c r="BA2258" s="6"/>
      <c r="BB2258" s="6"/>
      <c r="BC2258" s="6"/>
      <c r="BD2258" s="6"/>
      <c r="BE2258" s="6"/>
      <c r="BF2258" s="6"/>
      <c r="BG2258" s="6"/>
      <c r="BH2258" s="6"/>
      <c r="BI2258" s="6"/>
      <c r="BJ2258" s="6"/>
      <c r="BK2258" s="6"/>
      <c r="BL2258" s="6"/>
      <c r="BM2258" s="6"/>
      <c r="BN2258" s="6"/>
      <c r="BO2258" s="6"/>
      <c r="BP2258" s="6"/>
      <c r="BQ2258" s="6"/>
      <c r="BR2258" s="6"/>
      <c r="BS2258" s="6"/>
      <c r="BT2258" s="6"/>
      <c r="BU2258" s="6"/>
      <c r="BV2258" s="6"/>
      <c r="BW2258" s="6"/>
      <c r="BX2258" s="6"/>
      <c r="BY2258" s="6"/>
      <c r="BZ2258" s="6"/>
      <c r="CA2258" s="6"/>
      <c r="CB2258" s="6"/>
      <c r="CC2258" s="6"/>
      <c r="CD2258" s="6"/>
      <c r="CE2258" s="6"/>
      <c r="CF2258" s="6"/>
      <c r="CG2258" s="6"/>
      <c r="CH2258" s="6"/>
      <c r="CI2258" s="6"/>
      <c r="CJ2258" s="6"/>
      <c r="CK2258" s="6"/>
      <c r="CL2258" s="6"/>
      <c r="CM2258" s="6"/>
      <c r="CN2258" s="6"/>
      <c r="CO2258" s="6"/>
      <c r="CP2258" s="5"/>
      <c r="CQ2258" s="6"/>
    </row>
    <row r="2259" spans="1:95">
      <c r="A2259" s="5"/>
      <c r="B2259" s="5"/>
      <c r="C2259" s="6"/>
      <c r="D2259" s="5"/>
      <c r="E2259" s="5"/>
      <c r="F2259" s="5"/>
      <c r="G2259" s="5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  <c r="AP2259" s="6"/>
      <c r="AQ2259" s="6"/>
      <c r="AR2259" s="6"/>
      <c r="AS2259" s="6"/>
      <c r="AT2259" s="6"/>
      <c r="AU2259" s="6"/>
      <c r="AV2259" s="6"/>
      <c r="AW2259" s="6"/>
      <c r="AX2259" s="6"/>
      <c r="AY2259" s="6"/>
      <c r="AZ2259" s="6"/>
      <c r="BA2259" s="6"/>
      <c r="BB2259" s="6"/>
      <c r="BC2259" s="6"/>
      <c r="BD2259" s="6"/>
      <c r="BE2259" s="6"/>
      <c r="BF2259" s="6"/>
      <c r="BG2259" s="6"/>
      <c r="BH2259" s="6"/>
      <c r="BI2259" s="6"/>
      <c r="BJ2259" s="6"/>
      <c r="BK2259" s="6"/>
      <c r="BL2259" s="6"/>
      <c r="BM2259" s="6"/>
      <c r="BN2259" s="6"/>
      <c r="BO2259" s="6"/>
      <c r="BP2259" s="6"/>
      <c r="BQ2259" s="6"/>
      <c r="BR2259" s="6"/>
      <c r="BS2259" s="6"/>
      <c r="BT2259" s="6"/>
      <c r="BU2259" s="6"/>
      <c r="BV2259" s="6"/>
      <c r="BW2259" s="6"/>
      <c r="BX2259" s="6"/>
      <c r="BY2259" s="6"/>
      <c r="BZ2259" s="6"/>
      <c r="CA2259" s="6"/>
      <c r="CB2259" s="6"/>
      <c r="CC2259" s="6"/>
      <c r="CD2259" s="6"/>
      <c r="CE2259" s="6"/>
      <c r="CF2259" s="6"/>
      <c r="CG2259" s="6"/>
      <c r="CH2259" s="6"/>
      <c r="CI2259" s="6"/>
      <c r="CJ2259" s="6"/>
      <c r="CK2259" s="6"/>
      <c r="CL2259" s="6"/>
      <c r="CM2259" s="6"/>
      <c r="CN2259" s="6"/>
      <c r="CO2259" s="6"/>
      <c r="CP2259" s="5"/>
      <c r="CQ2259" s="6"/>
    </row>
    <row r="2260" spans="1:95">
      <c r="A2260" s="5"/>
      <c r="B2260" s="5"/>
      <c r="C2260" s="6"/>
      <c r="D2260" s="5"/>
      <c r="E2260" s="5"/>
      <c r="F2260" s="5"/>
      <c r="G2260" s="5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  <c r="AP2260" s="6"/>
      <c r="AQ2260" s="6"/>
      <c r="AR2260" s="6"/>
      <c r="AS2260" s="6"/>
      <c r="AT2260" s="6"/>
      <c r="AU2260" s="6"/>
      <c r="AV2260" s="6"/>
      <c r="AW2260" s="6"/>
      <c r="AX2260" s="6"/>
      <c r="AY2260" s="6"/>
      <c r="AZ2260" s="6"/>
      <c r="BA2260" s="6"/>
      <c r="BB2260" s="6"/>
      <c r="BC2260" s="6"/>
      <c r="BD2260" s="6"/>
      <c r="BE2260" s="6"/>
      <c r="BF2260" s="6"/>
      <c r="BG2260" s="6"/>
      <c r="BH2260" s="6"/>
      <c r="BI2260" s="6"/>
      <c r="BJ2260" s="6"/>
      <c r="BK2260" s="6"/>
      <c r="BL2260" s="6"/>
      <c r="BM2260" s="6"/>
      <c r="BN2260" s="6"/>
      <c r="BO2260" s="6"/>
      <c r="BP2260" s="6"/>
      <c r="BQ2260" s="6"/>
      <c r="BR2260" s="6"/>
      <c r="BS2260" s="6"/>
      <c r="BT2260" s="6"/>
      <c r="BU2260" s="6"/>
      <c r="BV2260" s="6"/>
      <c r="BW2260" s="6"/>
      <c r="BX2260" s="6"/>
      <c r="BY2260" s="6"/>
      <c r="BZ2260" s="6"/>
      <c r="CA2260" s="6"/>
      <c r="CB2260" s="6"/>
      <c r="CC2260" s="6"/>
      <c r="CD2260" s="6"/>
      <c r="CE2260" s="6"/>
      <c r="CF2260" s="6"/>
      <c r="CG2260" s="6"/>
      <c r="CH2260" s="6"/>
      <c r="CI2260" s="6"/>
      <c r="CJ2260" s="6"/>
      <c r="CK2260" s="6"/>
      <c r="CL2260" s="6"/>
      <c r="CM2260" s="6"/>
      <c r="CN2260" s="6"/>
      <c r="CO2260" s="6"/>
      <c r="CP2260" s="5"/>
      <c r="CQ2260" s="6"/>
    </row>
    <row r="2261" spans="1:95">
      <c r="A2261" s="5"/>
      <c r="B2261" s="5"/>
      <c r="C2261" s="6"/>
      <c r="D2261" s="5"/>
      <c r="E2261" s="5"/>
      <c r="F2261" s="5"/>
      <c r="G2261" s="5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  <c r="AP2261" s="6"/>
      <c r="AQ2261" s="6"/>
      <c r="AR2261" s="6"/>
      <c r="AS2261" s="6"/>
      <c r="AT2261" s="6"/>
      <c r="AU2261" s="6"/>
      <c r="AV2261" s="6"/>
      <c r="AW2261" s="6"/>
      <c r="AX2261" s="6"/>
      <c r="AY2261" s="6"/>
      <c r="AZ2261" s="6"/>
      <c r="BA2261" s="6"/>
      <c r="BB2261" s="6"/>
      <c r="BC2261" s="6"/>
      <c r="BD2261" s="6"/>
      <c r="BE2261" s="6"/>
      <c r="BF2261" s="6"/>
      <c r="BG2261" s="6"/>
      <c r="BH2261" s="6"/>
      <c r="BI2261" s="6"/>
      <c r="BJ2261" s="6"/>
      <c r="BK2261" s="6"/>
      <c r="BL2261" s="6"/>
      <c r="BM2261" s="6"/>
      <c r="BN2261" s="6"/>
      <c r="BO2261" s="6"/>
      <c r="BP2261" s="6"/>
      <c r="BQ2261" s="6"/>
      <c r="BR2261" s="6"/>
      <c r="BS2261" s="6"/>
      <c r="BT2261" s="6"/>
      <c r="BU2261" s="6"/>
      <c r="BV2261" s="6"/>
      <c r="BW2261" s="6"/>
      <c r="BX2261" s="6"/>
      <c r="BY2261" s="6"/>
      <c r="BZ2261" s="6"/>
      <c r="CA2261" s="6"/>
      <c r="CB2261" s="6"/>
      <c r="CC2261" s="6"/>
      <c r="CD2261" s="6"/>
      <c r="CE2261" s="6"/>
      <c r="CF2261" s="6"/>
      <c r="CG2261" s="6"/>
      <c r="CH2261" s="6"/>
      <c r="CI2261" s="6"/>
      <c r="CJ2261" s="6"/>
      <c r="CK2261" s="6"/>
      <c r="CL2261" s="6"/>
      <c r="CM2261" s="6"/>
      <c r="CN2261" s="6"/>
      <c r="CO2261" s="6"/>
      <c r="CP2261" s="5"/>
      <c r="CQ2261" s="6"/>
    </row>
    <row r="2262" spans="1:95">
      <c r="A2262" s="5"/>
      <c r="B2262" s="5"/>
      <c r="C2262" s="6"/>
      <c r="D2262" s="5"/>
      <c r="E2262" s="5"/>
      <c r="F2262" s="5"/>
      <c r="G2262" s="5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  <c r="AP2262" s="6"/>
      <c r="AQ2262" s="6"/>
      <c r="AR2262" s="6"/>
      <c r="AS2262" s="6"/>
      <c r="AT2262" s="6"/>
      <c r="AU2262" s="6"/>
      <c r="AV2262" s="6"/>
      <c r="AW2262" s="6"/>
      <c r="AX2262" s="6"/>
      <c r="AY2262" s="6"/>
      <c r="AZ2262" s="6"/>
      <c r="BA2262" s="6"/>
      <c r="BB2262" s="6"/>
      <c r="BC2262" s="6"/>
      <c r="BD2262" s="6"/>
      <c r="BE2262" s="6"/>
      <c r="BF2262" s="6"/>
      <c r="BG2262" s="6"/>
      <c r="BH2262" s="6"/>
      <c r="BI2262" s="6"/>
      <c r="BJ2262" s="6"/>
      <c r="BK2262" s="6"/>
      <c r="BL2262" s="6"/>
      <c r="BM2262" s="6"/>
      <c r="BN2262" s="6"/>
      <c r="BO2262" s="6"/>
      <c r="BP2262" s="6"/>
      <c r="BQ2262" s="6"/>
      <c r="BR2262" s="6"/>
      <c r="BS2262" s="6"/>
      <c r="BT2262" s="6"/>
      <c r="BU2262" s="6"/>
      <c r="BV2262" s="6"/>
      <c r="BW2262" s="6"/>
      <c r="BX2262" s="6"/>
      <c r="BY2262" s="6"/>
      <c r="BZ2262" s="6"/>
      <c r="CA2262" s="6"/>
      <c r="CB2262" s="6"/>
      <c r="CC2262" s="6"/>
      <c r="CD2262" s="6"/>
      <c r="CE2262" s="6"/>
      <c r="CF2262" s="6"/>
      <c r="CG2262" s="6"/>
      <c r="CH2262" s="6"/>
      <c r="CI2262" s="6"/>
      <c r="CJ2262" s="6"/>
      <c r="CK2262" s="6"/>
      <c r="CL2262" s="6"/>
      <c r="CM2262" s="6"/>
      <c r="CN2262" s="6"/>
      <c r="CO2262" s="6"/>
      <c r="CP2262" s="5"/>
      <c r="CQ2262" s="6"/>
    </row>
    <row r="2263" spans="1:95">
      <c r="A2263" s="5"/>
      <c r="B2263" s="5"/>
      <c r="C2263" s="6"/>
      <c r="D2263" s="5"/>
      <c r="E2263" s="5"/>
      <c r="F2263" s="5"/>
      <c r="G2263" s="5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  <c r="AP2263" s="6"/>
      <c r="AQ2263" s="6"/>
      <c r="AR2263" s="6"/>
      <c r="AS2263" s="6"/>
      <c r="AT2263" s="6"/>
      <c r="AU2263" s="6"/>
      <c r="AV2263" s="6"/>
      <c r="AW2263" s="6"/>
      <c r="AX2263" s="6"/>
      <c r="AY2263" s="6"/>
      <c r="AZ2263" s="6"/>
      <c r="BA2263" s="6"/>
      <c r="BB2263" s="6"/>
      <c r="BC2263" s="6"/>
      <c r="BD2263" s="6"/>
      <c r="BE2263" s="6"/>
      <c r="BF2263" s="6"/>
      <c r="BG2263" s="6"/>
      <c r="BH2263" s="6"/>
      <c r="BI2263" s="6"/>
      <c r="BJ2263" s="6"/>
      <c r="BK2263" s="6"/>
      <c r="BL2263" s="6"/>
      <c r="BM2263" s="6"/>
      <c r="BN2263" s="6"/>
      <c r="BO2263" s="6"/>
      <c r="BP2263" s="6"/>
      <c r="BQ2263" s="6"/>
      <c r="BR2263" s="6"/>
      <c r="BS2263" s="6"/>
      <c r="BT2263" s="6"/>
      <c r="BU2263" s="6"/>
      <c r="BV2263" s="6"/>
      <c r="BW2263" s="6"/>
      <c r="BX2263" s="6"/>
      <c r="BY2263" s="6"/>
      <c r="BZ2263" s="6"/>
      <c r="CA2263" s="6"/>
      <c r="CB2263" s="6"/>
      <c r="CC2263" s="6"/>
      <c r="CD2263" s="6"/>
      <c r="CE2263" s="6"/>
      <c r="CF2263" s="6"/>
      <c r="CG2263" s="6"/>
      <c r="CH2263" s="6"/>
      <c r="CI2263" s="6"/>
      <c r="CJ2263" s="6"/>
      <c r="CK2263" s="6"/>
      <c r="CL2263" s="6"/>
      <c r="CM2263" s="6"/>
      <c r="CN2263" s="6"/>
      <c r="CO2263" s="6"/>
      <c r="CP2263" s="5"/>
      <c r="CQ2263" s="6"/>
    </row>
    <row r="2264" spans="1:95">
      <c r="A2264" s="5"/>
      <c r="B2264" s="5"/>
      <c r="C2264" s="6"/>
      <c r="D2264" s="5"/>
      <c r="E2264" s="5"/>
      <c r="F2264" s="5"/>
      <c r="G2264" s="5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  <c r="AP2264" s="6"/>
      <c r="AQ2264" s="6"/>
      <c r="AR2264" s="6"/>
      <c r="AS2264" s="6"/>
      <c r="AT2264" s="6"/>
      <c r="AU2264" s="6"/>
      <c r="AV2264" s="6"/>
      <c r="AW2264" s="6"/>
      <c r="AX2264" s="6"/>
      <c r="AY2264" s="6"/>
      <c r="AZ2264" s="6"/>
      <c r="BA2264" s="6"/>
      <c r="BB2264" s="6"/>
      <c r="BC2264" s="6"/>
      <c r="BD2264" s="6"/>
      <c r="BE2264" s="6"/>
      <c r="BF2264" s="6"/>
      <c r="BG2264" s="6"/>
      <c r="BH2264" s="6"/>
      <c r="BI2264" s="6"/>
      <c r="BJ2264" s="6"/>
      <c r="BK2264" s="6"/>
      <c r="BL2264" s="6"/>
      <c r="BM2264" s="6"/>
      <c r="BN2264" s="6"/>
      <c r="BO2264" s="6"/>
      <c r="BP2264" s="6"/>
      <c r="BQ2264" s="6"/>
      <c r="BR2264" s="6"/>
      <c r="BS2264" s="6"/>
      <c r="BT2264" s="6"/>
      <c r="BU2264" s="6"/>
      <c r="BV2264" s="6"/>
      <c r="BW2264" s="6"/>
      <c r="BX2264" s="6"/>
      <c r="BY2264" s="6"/>
      <c r="BZ2264" s="6"/>
      <c r="CA2264" s="6"/>
      <c r="CB2264" s="6"/>
      <c r="CC2264" s="6"/>
      <c r="CD2264" s="6"/>
      <c r="CE2264" s="6"/>
      <c r="CF2264" s="6"/>
      <c r="CG2264" s="6"/>
      <c r="CH2264" s="6"/>
      <c r="CI2264" s="6"/>
      <c r="CJ2264" s="6"/>
      <c r="CK2264" s="6"/>
      <c r="CL2264" s="6"/>
      <c r="CM2264" s="6"/>
      <c r="CN2264" s="6"/>
      <c r="CO2264" s="6"/>
      <c r="CP2264" s="5"/>
      <c r="CQ2264" s="6"/>
    </row>
    <row r="2265" spans="1:95">
      <c r="A2265" s="5"/>
      <c r="B2265" s="5"/>
      <c r="C2265" s="6"/>
      <c r="D2265" s="5"/>
      <c r="E2265" s="5"/>
      <c r="F2265" s="5"/>
      <c r="G2265" s="5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  <c r="AP2265" s="6"/>
      <c r="AQ2265" s="6"/>
      <c r="AR2265" s="6"/>
      <c r="AS2265" s="6"/>
      <c r="AT2265" s="6"/>
      <c r="AU2265" s="6"/>
      <c r="AV2265" s="6"/>
      <c r="AW2265" s="6"/>
      <c r="AX2265" s="6"/>
      <c r="AY2265" s="6"/>
      <c r="AZ2265" s="6"/>
      <c r="BA2265" s="6"/>
      <c r="BB2265" s="6"/>
      <c r="BC2265" s="6"/>
      <c r="BD2265" s="6"/>
      <c r="BE2265" s="6"/>
      <c r="BF2265" s="6"/>
      <c r="BG2265" s="6"/>
      <c r="BH2265" s="6"/>
      <c r="BI2265" s="6"/>
      <c r="BJ2265" s="6"/>
      <c r="BK2265" s="6"/>
      <c r="BL2265" s="6"/>
      <c r="BM2265" s="6"/>
      <c r="BN2265" s="6"/>
      <c r="BO2265" s="6"/>
      <c r="BP2265" s="6"/>
      <c r="BQ2265" s="6"/>
      <c r="BR2265" s="6"/>
      <c r="BS2265" s="6"/>
      <c r="BT2265" s="6"/>
      <c r="BU2265" s="6"/>
      <c r="BV2265" s="6"/>
      <c r="BW2265" s="6"/>
      <c r="BX2265" s="6"/>
      <c r="BY2265" s="6"/>
      <c r="BZ2265" s="6"/>
      <c r="CA2265" s="6"/>
      <c r="CB2265" s="6"/>
      <c r="CC2265" s="6"/>
      <c r="CD2265" s="6"/>
      <c r="CE2265" s="6"/>
      <c r="CF2265" s="6"/>
      <c r="CG2265" s="6"/>
      <c r="CH2265" s="6"/>
      <c r="CI2265" s="6"/>
      <c r="CJ2265" s="6"/>
      <c r="CK2265" s="6"/>
      <c r="CL2265" s="6"/>
      <c r="CM2265" s="6"/>
      <c r="CN2265" s="6"/>
      <c r="CO2265" s="6"/>
      <c r="CP2265" s="5"/>
      <c r="CQ2265" s="6"/>
    </row>
    <row r="2266" spans="1:95">
      <c r="A2266" s="5"/>
      <c r="B2266" s="5"/>
      <c r="C2266" s="6"/>
      <c r="D2266" s="5"/>
      <c r="E2266" s="5"/>
      <c r="F2266" s="5"/>
      <c r="G2266" s="5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  <c r="AP2266" s="6"/>
      <c r="AQ2266" s="6"/>
      <c r="AR2266" s="6"/>
      <c r="AS2266" s="6"/>
      <c r="AT2266" s="6"/>
      <c r="AU2266" s="6"/>
      <c r="AV2266" s="6"/>
      <c r="AW2266" s="6"/>
      <c r="AX2266" s="6"/>
      <c r="AY2266" s="6"/>
      <c r="AZ2266" s="6"/>
      <c r="BA2266" s="6"/>
      <c r="BB2266" s="6"/>
      <c r="BC2266" s="6"/>
      <c r="BD2266" s="6"/>
      <c r="BE2266" s="6"/>
      <c r="BF2266" s="6"/>
      <c r="BG2266" s="6"/>
      <c r="BH2266" s="6"/>
      <c r="BI2266" s="6"/>
      <c r="BJ2266" s="6"/>
      <c r="BK2266" s="6"/>
      <c r="BL2266" s="6"/>
      <c r="BM2266" s="6"/>
      <c r="BN2266" s="6"/>
      <c r="BO2266" s="6"/>
      <c r="BP2266" s="6"/>
      <c r="BQ2266" s="6"/>
      <c r="BR2266" s="6"/>
      <c r="BS2266" s="6"/>
      <c r="BT2266" s="6"/>
      <c r="BU2266" s="6"/>
      <c r="BV2266" s="6"/>
      <c r="BW2266" s="6"/>
      <c r="BX2266" s="6"/>
      <c r="BY2266" s="6"/>
      <c r="BZ2266" s="6"/>
      <c r="CA2266" s="6"/>
      <c r="CB2266" s="6"/>
      <c r="CC2266" s="6"/>
      <c r="CD2266" s="6"/>
      <c r="CE2266" s="6"/>
      <c r="CF2266" s="6"/>
      <c r="CG2266" s="6"/>
      <c r="CH2266" s="6"/>
      <c r="CI2266" s="6"/>
      <c r="CJ2266" s="6"/>
      <c r="CK2266" s="6"/>
      <c r="CL2266" s="6"/>
      <c r="CM2266" s="6"/>
      <c r="CN2266" s="6"/>
      <c r="CO2266" s="6"/>
      <c r="CP2266" s="5"/>
      <c r="CQ2266" s="6"/>
    </row>
    <row r="2267" spans="1:95">
      <c r="A2267" s="5"/>
      <c r="B2267" s="5"/>
      <c r="C2267" s="6"/>
      <c r="D2267" s="5"/>
      <c r="E2267" s="5"/>
      <c r="F2267" s="5"/>
      <c r="G2267" s="5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  <c r="AP2267" s="6"/>
      <c r="AQ2267" s="6"/>
      <c r="AR2267" s="6"/>
      <c r="AS2267" s="6"/>
      <c r="AT2267" s="6"/>
      <c r="AU2267" s="6"/>
      <c r="AV2267" s="6"/>
      <c r="AW2267" s="6"/>
      <c r="AX2267" s="6"/>
      <c r="AY2267" s="6"/>
      <c r="AZ2267" s="6"/>
      <c r="BA2267" s="6"/>
      <c r="BB2267" s="6"/>
      <c r="BC2267" s="6"/>
      <c r="BD2267" s="6"/>
      <c r="BE2267" s="6"/>
      <c r="BF2267" s="6"/>
      <c r="BG2267" s="6"/>
      <c r="BH2267" s="6"/>
      <c r="BI2267" s="6"/>
      <c r="BJ2267" s="6"/>
      <c r="BK2267" s="6"/>
      <c r="BL2267" s="6"/>
      <c r="BM2267" s="6"/>
      <c r="BN2267" s="6"/>
      <c r="BO2267" s="6"/>
      <c r="BP2267" s="6"/>
      <c r="BQ2267" s="6"/>
      <c r="BR2267" s="6"/>
      <c r="BS2267" s="6"/>
      <c r="BT2267" s="6"/>
      <c r="BU2267" s="6"/>
      <c r="BV2267" s="6"/>
      <c r="BW2267" s="6"/>
      <c r="BX2267" s="6"/>
      <c r="BY2267" s="6"/>
      <c r="BZ2267" s="6"/>
      <c r="CA2267" s="6"/>
      <c r="CB2267" s="6"/>
      <c r="CC2267" s="6"/>
      <c r="CD2267" s="6"/>
      <c r="CE2267" s="6"/>
      <c r="CF2267" s="6"/>
      <c r="CG2267" s="6"/>
      <c r="CH2267" s="6"/>
      <c r="CI2267" s="6"/>
      <c r="CJ2267" s="6"/>
      <c r="CK2267" s="6"/>
      <c r="CL2267" s="6"/>
      <c r="CM2267" s="6"/>
      <c r="CN2267" s="6"/>
      <c r="CO2267" s="6"/>
      <c r="CP2267" s="5"/>
      <c r="CQ2267" s="6"/>
    </row>
    <row r="2268" spans="1:95">
      <c r="A2268" s="5"/>
      <c r="B2268" s="5"/>
      <c r="C2268" s="6"/>
      <c r="D2268" s="5"/>
      <c r="E2268" s="5"/>
      <c r="F2268" s="5"/>
      <c r="G2268" s="5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  <c r="AP2268" s="6"/>
      <c r="AQ2268" s="6"/>
      <c r="AR2268" s="6"/>
      <c r="AS2268" s="6"/>
      <c r="AT2268" s="6"/>
      <c r="AU2268" s="6"/>
      <c r="AV2268" s="6"/>
      <c r="AW2268" s="6"/>
      <c r="AX2268" s="6"/>
      <c r="AY2268" s="6"/>
      <c r="AZ2268" s="6"/>
      <c r="BA2268" s="6"/>
      <c r="BB2268" s="6"/>
      <c r="BC2268" s="6"/>
      <c r="BD2268" s="6"/>
      <c r="BE2268" s="6"/>
      <c r="BF2268" s="6"/>
      <c r="BG2268" s="6"/>
      <c r="BH2268" s="6"/>
      <c r="BI2268" s="6"/>
      <c r="BJ2268" s="6"/>
      <c r="BK2268" s="6"/>
      <c r="BL2268" s="6"/>
      <c r="BM2268" s="6"/>
      <c r="BN2268" s="6"/>
      <c r="BO2268" s="6"/>
      <c r="BP2268" s="6"/>
      <c r="BQ2268" s="6"/>
      <c r="BR2268" s="6"/>
      <c r="BS2268" s="6"/>
      <c r="BT2268" s="6"/>
      <c r="BU2268" s="6"/>
      <c r="BV2268" s="6"/>
      <c r="BW2268" s="6"/>
      <c r="BX2268" s="6"/>
      <c r="BY2268" s="6"/>
      <c r="BZ2268" s="6"/>
      <c r="CA2268" s="6"/>
      <c r="CB2268" s="6"/>
      <c r="CC2268" s="6"/>
      <c r="CD2268" s="6"/>
      <c r="CE2268" s="6"/>
      <c r="CF2268" s="6"/>
      <c r="CG2268" s="6"/>
      <c r="CH2268" s="6"/>
      <c r="CI2268" s="6"/>
      <c r="CJ2268" s="6"/>
      <c r="CK2268" s="6"/>
      <c r="CL2268" s="6"/>
      <c r="CM2268" s="6"/>
      <c r="CN2268" s="6"/>
      <c r="CO2268" s="6"/>
      <c r="CP2268" s="5"/>
      <c r="CQ2268" s="6"/>
    </row>
    <row r="2269" spans="1:95">
      <c r="A2269" s="5"/>
      <c r="B2269" s="5"/>
      <c r="C2269" s="6"/>
      <c r="D2269" s="5"/>
      <c r="E2269" s="5"/>
      <c r="F2269" s="5"/>
      <c r="G2269" s="5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  <c r="AP2269" s="6"/>
      <c r="AQ2269" s="6"/>
      <c r="AR2269" s="6"/>
      <c r="AS2269" s="6"/>
      <c r="AT2269" s="6"/>
      <c r="AU2269" s="6"/>
      <c r="AV2269" s="6"/>
      <c r="AW2269" s="6"/>
      <c r="AX2269" s="6"/>
      <c r="AY2269" s="6"/>
      <c r="AZ2269" s="6"/>
      <c r="BA2269" s="6"/>
      <c r="BB2269" s="6"/>
      <c r="BC2269" s="6"/>
      <c r="BD2269" s="6"/>
      <c r="BE2269" s="6"/>
      <c r="BF2269" s="6"/>
      <c r="BG2269" s="6"/>
      <c r="BH2269" s="6"/>
      <c r="BI2269" s="6"/>
      <c r="BJ2269" s="6"/>
      <c r="BK2269" s="6"/>
      <c r="BL2269" s="6"/>
      <c r="BM2269" s="6"/>
      <c r="BN2269" s="6"/>
      <c r="BO2269" s="6"/>
      <c r="BP2269" s="6"/>
      <c r="BQ2269" s="6"/>
      <c r="BR2269" s="6"/>
      <c r="BS2269" s="6"/>
      <c r="BT2269" s="6"/>
      <c r="BU2269" s="6"/>
      <c r="BV2269" s="6"/>
      <c r="BW2269" s="6"/>
      <c r="BX2269" s="6"/>
      <c r="BY2269" s="6"/>
      <c r="BZ2269" s="6"/>
      <c r="CA2269" s="6"/>
      <c r="CB2269" s="6"/>
      <c r="CC2269" s="6"/>
      <c r="CD2269" s="6"/>
      <c r="CE2269" s="6"/>
      <c r="CF2269" s="6"/>
      <c r="CG2269" s="6"/>
      <c r="CH2269" s="6"/>
      <c r="CI2269" s="6"/>
      <c r="CJ2269" s="6"/>
      <c r="CK2269" s="6"/>
      <c r="CL2269" s="6"/>
      <c r="CM2269" s="6"/>
      <c r="CN2269" s="6"/>
      <c r="CO2269" s="6"/>
      <c r="CP2269" s="5"/>
      <c r="CQ2269" s="6"/>
    </row>
    <row r="2270" spans="1:95">
      <c r="A2270" s="5"/>
      <c r="B2270" s="5"/>
      <c r="C2270" s="6"/>
      <c r="D2270" s="5"/>
      <c r="E2270" s="5"/>
      <c r="F2270" s="5"/>
      <c r="G2270" s="5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  <c r="AP2270" s="6"/>
      <c r="AQ2270" s="6"/>
      <c r="AR2270" s="6"/>
      <c r="AS2270" s="6"/>
      <c r="AT2270" s="6"/>
      <c r="AU2270" s="6"/>
      <c r="AV2270" s="6"/>
      <c r="AW2270" s="6"/>
      <c r="AX2270" s="6"/>
      <c r="AY2270" s="6"/>
      <c r="AZ2270" s="6"/>
      <c r="BA2270" s="6"/>
      <c r="BB2270" s="6"/>
      <c r="BC2270" s="6"/>
      <c r="BD2270" s="6"/>
      <c r="BE2270" s="6"/>
      <c r="BF2270" s="6"/>
      <c r="BG2270" s="6"/>
      <c r="BH2270" s="6"/>
      <c r="BI2270" s="6"/>
      <c r="BJ2270" s="6"/>
      <c r="BK2270" s="6"/>
      <c r="BL2270" s="6"/>
      <c r="BM2270" s="6"/>
      <c r="BN2270" s="6"/>
      <c r="BO2270" s="6"/>
      <c r="BP2270" s="6"/>
      <c r="BQ2270" s="6"/>
      <c r="BR2270" s="6"/>
      <c r="BS2270" s="6"/>
      <c r="BT2270" s="6"/>
      <c r="BU2270" s="6"/>
      <c r="BV2270" s="6"/>
      <c r="BW2270" s="6"/>
      <c r="BX2270" s="6"/>
      <c r="BY2270" s="6"/>
      <c r="BZ2270" s="6"/>
      <c r="CA2270" s="6"/>
      <c r="CB2270" s="6"/>
      <c r="CC2270" s="6"/>
      <c r="CD2270" s="6"/>
      <c r="CE2270" s="6"/>
      <c r="CF2270" s="6"/>
      <c r="CG2270" s="6"/>
      <c r="CH2270" s="6"/>
      <c r="CI2270" s="6"/>
      <c r="CJ2270" s="6"/>
      <c r="CK2270" s="6"/>
      <c r="CL2270" s="6"/>
      <c r="CM2270" s="6"/>
      <c r="CN2270" s="6"/>
      <c r="CO2270" s="6"/>
      <c r="CP2270" s="5"/>
      <c r="CQ2270" s="6"/>
    </row>
    <row r="2271" spans="1:95">
      <c r="A2271" s="5"/>
      <c r="B2271" s="5"/>
      <c r="C2271" s="6"/>
      <c r="D2271" s="5"/>
      <c r="E2271" s="5"/>
      <c r="F2271" s="5"/>
      <c r="G2271" s="5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  <c r="AP2271" s="6"/>
      <c r="AQ2271" s="6"/>
      <c r="AR2271" s="6"/>
      <c r="AS2271" s="6"/>
      <c r="AT2271" s="6"/>
      <c r="AU2271" s="6"/>
      <c r="AV2271" s="6"/>
      <c r="AW2271" s="6"/>
      <c r="AX2271" s="6"/>
      <c r="AY2271" s="6"/>
      <c r="AZ2271" s="6"/>
      <c r="BA2271" s="6"/>
      <c r="BB2271" s="6"/>
      <c r="BC2271" s="6"/>
      <c r="BD2271" s="6"/>
      <c r="BE2271" s="6"/>
      <c r="BF2271" s="6"/>
      <c r="BG2271" s="6"/>
      <c r="BH2271" s="6"/>
      <c r="BI2271" s="6"/>
      <c r="BJ2271" s="6"/>
      <c r="BK2271" s="6"/>
      <c r="BL2271" s="6"/>
      <c r="BM2271" s="6"/>
      <c r="BN2271" s="6"/>
      <c r="BO2271" s="6"/>
      <c r="BP2271" s="6"/>
      <c r="BQ2271" s="6"/>
      <c r="BR2271" s="6"/>
      <c r="BS2271" s="6"/>
      <c r="BT2271" s="6"/>
      <c r="BU2271" s="6"/>
      <c r="BV2271" s="6"/>
      <c r="BW2271" s="6"/>
      <c r="BX2271" s="6"/>
      <c r="BY2271" s="6"/>
      <c r="BZ2271" s="6"/>
      <c r="CA2271" s="6"/>
      <c r="CB2271" s="6"/>
      <c r="CC2271" s="6"/>
      <c r="CD2271" s="6"/>
      <c r="CE2271" s="6"/>
      <c r="CF2271" s="6"/>
      <c r="CG2271" s="6"/>
      <c r="CH2271" s="6"/>
      <c r="CI2271" s="6"/>
      <c r="CJ2271" s="6"/>
      <c r="CK2271" s="6"/>
      <c r="CL2271" s="6"/>
      <c r="CM2271" s="6"/>
      <c r="CN2271" s="6"/>
      <c r="CO2271" s="6"/>
      <c r="CP2271" s="5"/>
      <c r="CQ2271" s="6"/>
    </row>
    <row r="2272" spans="1:95">
      <c r="A2272" s="5"/>
      <c r="B2272" s="5"/>
      <c r="C2272" s="6"/>
      <c r="D2272" s="5"/>
      <c r="E2272" s="5"/>
      <c r="F2272" s="5"/>
      <c r="G2272" s="5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  <c r="AP2272" s="6"/>
      <c r="AQ2272" s="6"/>
      <c r="AR2272" s="6"/>
      <c r="AS2272" s="6"/>
      <c r="AT2272" s="6"/>
      <c r="AU2272" s="6"/>
      <c r="AV2272" s="6"/>
      <c r="AW2272" s="6"/>
      <c r="AX2272" s="6"/>
      <c r="AY2272" s="6"/>
      <c r="AZ2272" s="6"/>
      <c r="BA2272" s="6"/>
      <c r="BB2272" s="6"/>
      <c r="BC2272" s="6"/>
      <c r="BD2272" s="6"/>
      <c r="BE2272" s="6"/>
      <c r="BF2272" s="6"/>
      <c r="BG2272" s="6"/>
      <c r="BH2272" s="6"/>
      <c r="BI2272" s="6"/>
      <c r="BJ2272" s="6"/>
      <c r="BK2272" s="6"/>
      <c r="BL2272" s="6"/>
      <c r="BM2272" s="6"/>
      <c r="BN2272" s="6"/>
      <c r="BO2272" s="6"/>
      <c r="BP2272" s="6"/>
      <c r="BQ2272" s="6"/>
      <c r="BR2272" s="6"/>
      <c r="BS2272" s="6"/>
      <c r="BT2272" s="6"/>
      <c r="BU2272" s="6"/>
      <c r="BV2272" s="6"/>
      <c r="BW2272" s="6"/>
      <c r="BX2272" s="6"/>
      <c r="BY2272" s="6"/>
      <c r="BZ2272" s="6"/>
      <c r="CA2272" s="6"/>
      <c r="CB2272" s="6"/>
      <c r="CC2272" s="6"/>
      <c r="CD2272" s="6"/>
      <c r="CE2272" s="6"/>
      <c r="CF2272" s="6"/>
      <c r="CG2272" s="6"/>
      <c r="CH2272" s="6"/>
      <c r="CI2272" s="6"/>
      <c r="CJ2272" s="6"/>
      <c r="CK2272" s="6"/>
      <c r="CL2272" s="6"/>
      <c r="CM2272" s="6"/>
      <c r="CN2272" s="6"/>
      <c r="CO2272" s="6"/>
      <c r="CP2272" s="5"/>
      <c r="CQ2272" s="6"/>
    </row>
    <row r="2273" spans="1:95">
      <c r="A2273" s="5"/>
      <c r="B2273" s="5"/>
      <c r="C2273" s="6"/>
      <c r="D2273" s="5"/>
      <c r="E2273" s="5"/>
      <c r="F2273" s="5"/>
      <c r="G2273" s="5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  <c r="AP2273" s="6"/>
      <c r="AQ2273" s="6"/>
      <c r="AR2273" s="6"/>
      <c r="AS2273" s="6"/>
      <c r="AT2273" s="6"/>
      <c r="AU2273" s="6"/>
      <c r="AV2273" s="6"/>
      <c r="AW2273" s="6"/>
      <c r="AX2273" s="6"/>
      <c r="AY2273" s="6"/>
      <c r="AZ2273" s="6"/>
      <c r="BA2273" s="6"/>
      <c r="BB2273" s="6"/>
      <c r="BC2273" s="6"/>
      <c r="BD2273" s="6"/>
      <c r="BE2273" s="6"/>
      <c r="BF2273" s="6"/>
      <c r="BG2273" s="6"/>
      <c r="BH2273" s="6"/>
      <c r="BI2273" s="6"/>
      <c r="BJ2273" s="6"/>
      <c r="BK2273" s="6"/>
      <c r="BL2273" s="6"/>
      <c r="BM2273" s="6"/>
      <c r="BN2273" s="6"/>
      <c r="BO2273" s="6"/>
      <c r="BP2273" s="6"/>
      <c r="BQ2273" s="6"/>
      <c r="BR2273" s="6"/>
      <c r="BS2273" s="6"/>
      <c r="BT2273" s="6"/>
      <c r="BU2273" s="6"/>
      <c r="BV2273" s="6"/>
      <c r="BW2273" s="6"/>
      <c r="BX2273" s="6"/>
      <c r="BY2273" s="6"/>
      <c r="BZ2273" s="6"/>
      <c r="CA2273" s="6"/>
      <c r="CB2273" s="6"/>
      <c r="CC2273" s="6"/>
      <c r="CD2273" s="6"/>
      <c r="CE2273" s="6"/>
      <c r="CF2273" s="6"/>
      <c r="CG2273" s="6"/>
      <c r="CH2273" s="6"/>
      <c r="CI2273" s="6"/>
      <c r="CJ2273" s="6"/>
      <c r="CK2273" s="6"/>
      <c r="CL2273" s="6"/>
      <c r="CM2273" s="6"/>
      <c r="CN2273" s="6"/>
      <c r="CO2273" s="6"/>
      <c r="CP2273" s="5"/>
      <c r="CQ2273" s="6"/>
    </row>
    <row r="2274" spans="1:95">
      <c r="A2274" s="5"/>
      <c r="B2274" s="5"/>
      <c r="C2274" s="6"/>
      <c r="D2274" s="5"/>
      <c r="E2274" s="5"/>
      <c r="F2274" s="5"/>
      <c r="G2274" s="5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  <c r="AP2274" s="6"/>
      <c r="AQ2274" s="6"/>
      <c r="AR2274" s="6"/>
      <c r="AS2274" s="6"/>
      <c r="AT2274" s="6"/>
      <c r="AU2274" s="6"/>
      <c r="AV2274" s="6"/>
      <c r="AW2274" s="6"/>
      <c r="AX2274" s="6"/>
      <c r="AY2274" s="6"/>
      <c r="AZ2274" s="6"/>
      <c r="BA2274" s="6"/>
      <c r="BB2274" s="6"/>
      <c r="BC2274" s="6"/>
      <c r="BD2274" s="6"/>
      <c r="BE2274" s="6"/>
      <c r="BF2274" s="6"/>
      <c r="BG2274" s="6"/>
      <c r="BH2274" s="6"/>
      <c r="BI2274" s="6"/>
      <c r="BJ2274" s="6"/>
      <c r="BK2274" s="6"/>
      <c r="BL2274" s="6"/>
      <c r="BM2274" s="6"/>
      <c r="BN2274" s="6"/>
      <c r="BO2274" s="6"/>
      <c r="BP2274" s="6"/>
      <c r="BQ2274" s="6"/>
      <c r="BR2274" s="6"/>
      <c r="BS2274" s="6"/>
      <c r="BT2274" s="6"/>
      <c r="BU2274" s="6"/>
      <c r="BV2274" s="6"/>
      <c r="BW2274" s="6"/>
      <c r="BX2274" s="6"/>
      <c r="BY2274" s="6"/>
      <c r="BZ2274" s="6"/>
      <c r="CA2274" s="6"/>
      <c r="CB2274" s="6"/>
      <c r="CC2274" s="6"/>
      <c r="CD2274" s="6"/>
      <c r="CE2274" s="6"/>
      <c r="CF2274" s="6"/>
      <c r="CG2274" s="6"/>
      <c r="CH2274" s="6"/>
      <c r="CI2274" s="6"/>
      <c r="CJ2274" s="6"/>
      <c r="CK2274" s="6"/>
      <c r="CL2274" s="6"/>
      <c r="CM2274" s="6"/>
      <c r="CN2274" s="6"/>
      <c r="CO2274" s="6"/>
      <c r="CP2274" s="5"/>
      <c r="CQ2274" s="6"/>
    </row>
    <row r="2275" spans="1:95">
      <c r="A2275" s="5"/>
      <c r="B2275" s="5"/>
      <c r="C2275" s="6"/>
      <c r="D2275" s="5"/>
      <c r="E2275" s="5"/>
      <c r="F2275" s="5"/>
      <c r="G2275" s="5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  <c r="AP2275" s="6"/>
      <c r="AQ2275" s="6"/>
      <c r="AR2275" s="6"/>
      <c r="AS2275" s="6"/>
      <c r="AT2275" s="6"/>
      <c r="AU2275" s="6"/>
      <c r="AV2275" s="6"/>
      <c r="AW2275" s="6"/>
      <c r="AX2275" s="6"/>
      <c r="AY2275" s="6"/>
      <c r="AZ2275" s="6"/>
      <c r="BA2275" s="6"/>
      <c r="BB2275" s="6"/>
      <c r="BC2275" s="6"/>
      <c r="BD2275" s="6"/>
      <c r="BE2275" s="6"/>
      <c r="BF2275" s="6"/>
      <c r="BG2275" s="6"/>
      <c r="BH2275" s="6"/>
      <c r="BI2275" s="6"/>
      <c r="BJ2275" s="6"/>
      <c r="BK2275" s="6"/>
      <c r="BL2275" s="6"/>
      <c r="BM2275" s="6"/>
      <c r="BN2275" s="6"/>
      <c r="BO2275" s="6"/>
      <c r="BP2275" s="6"/>
      <c r="BQ2275" s="6"/>
      <c r="BR2275" s="6"/>
      <c r="BS2275" s="6"/>
      <c r="BT2275" s="6"/>
      <c r="BU2275" s="6"/>
      <c r="BV2275" s="6"/>
      <c r="BW2275" s="6"/>
      <c r="BX2275" s="6"/>
      <c r="BY2275" s="6"/>
      <c r="BZ2275" s="6"/>
      <c r="CA2275" s="6"/>
      <c r="CB2275" s="6"/>
      <c r="CC2275" s="6"/>
      <c r="CD2275" s="6"/>
      <c r="CE2275" s="6"/>
      <c r="CF2275" s="6"/>
      <c r="CG2275" s="6"/>
      <c r="CH2275" s="6"/>
      <c r="CI2275" s="6"/>
      <c r="CJ2275" s="6"/>
      <c r="CK2275" s="6"/>
      <c r="CL2275" s="6"/>
      <c r="CM2275" s="6"/>
      <c r="CN2275" s="6"/>
      <c r="CO2275" s="6"/>
      <c r="CP2275" s="5"/>
      <c r="CQ2275" s="6"/>
    </row>
    <row r="2276" spans="1:95">
      <c r="A2276" s="5"/>
      <c r="B2276" s="5"/>
      <c r="C2276" s="6"/>
      <c r="D2276" s="5"/>
      <c r="E2276" s="5"/>
      <c r="F2276" s="5"/>
      <c r="G2276" s="5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  <c r="AP2276" s="6"/>
      <c r="AQ2276" s="6"/>
      <c r="AR2276" s="6"/>
      <c r="AS2276" s="6"/>
      <c r="AT2276" s="6"/>
      <c r="AU2276" s="6"/>
      <c r="AV2276" s="6"/>
      <c r="AW2276" s="6"/>
      <c r="AX2276" s="6"/>
      <c r="AY2276" s="6"/>
      <c r="AZ2276" s="6"/>
      <c r="BA2276" s="6"/>
      <c r="BB2276" s="6"/>
      <c r="BC2276" s="6"/>
      <c r="BD2276" s="6"/>
      <c r="BE2276" s="6"/>
      <c r="BF2276" s="6"/>
      <c r="BG2276" s="6"/>
      <c r="BH2276" s="6"/>
      <c r="BI2276" s="6"/>
      <c r="BJ2276" s="6"/>
      <c r="BK2276" s="6"/>
      <c r="BL2276" s="6"/>
      <c r="BM2276" s="6"/>
      <c r="BN2276" s="6"/>
      <c r="BO2276" s="6"/>
      <c r="BP2276" s="6"/>
      <c r="BQ2276" s="6"/>
      <c r="BR2276" s="6"/>
      <c r="BS2276" s="6"/>
      <c r="BT2276" s="6"/>
      <c r="BU2276" s="6"/>
      <c r="BV2276" s="6"/>
      <c r="BW2276" s="6"/>
      <c r="BX2276" s="6"/>
      <c r="BY2276" s="6"/>
      <c r="BZ2276" s="6"/>
      <c r="CA2276" s="6"/>
      <c r="CB2276" s="6"/>
      <c r="CC2276" s="6"/>
      <c r="CD2276" s="6"/>
      <c r="CE2276" s="6"/>
      <c r="CF2276" s="6"/>
      <c r="CG2276" s="6"/>
      <c r="CH2276" s="6"/>
      <c r="CI2276" s="6"/>
      <c r="CJ2276" s="6"/>
      <c r="CK2276" s="6"/>
      <c r="CL2276" s="6"/>
      <c r="CM2276" s="6"/>
      <c r="CN2276" s="6"/>
      <c r="CO2276" s="6"/>
      <c r="CP2276" s="5"/>
      <c r="CQ2276" s="6"/>
    </row>
    <row r="2277" spans="1:95">
      <c r="A2277" s="5"/>
      <c r="B2277" s="5"/>
      <c r="C2277" s="6"/>
      <c r="D2277" s="5"/>
      <c r="E2277" s="5"/>
      <c r="F2277" s="5"/>
      <c r="G2277" s="5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  <c r="AP2277" s="6"/>
      <c r="AQ2277" s="6"/>
      <c r="AR2277" s="6"/>
      <c r="AS2277" s="6"/>
      <c r="AT2277" s="6"/>
      <c r="AU2277" s="6"/>
      <c r="AV2277" s="6"/>
      <c r="AW2277" s="6"/>
      <c r="AX2277" s="6"/>
      <c r="AY2277" s="6"/>
      <c r="AZ2277" s="6"/>
      <c r="BA2277" s="6"/>
      <c r="BB2277" s="6"/>
      <c r="BC2277" s="6"/>
      <c r="BD2277" s="6"/>
      <c r="BE2277" s="6"/>
      <c r="BF2277" s="6"/>
      <c r="BG2277" s="6"/>
      <c r="BH2277" s="6"/>
      <c r="BI2277" s="6"/>
      <c r="BJ2277" s="6"/>
      <c r="BK2277" s="6"/>
      <c r="BL2277" s="6"/>
      <c r="BM2277" s="6"/>
      <c r="BN2277" s="6"/>
      <c r="BO2277" s="6"/>
      <c r="BP2277" s="6"/>
      <c r="BQ2277" s="6"/>
      <c r="BR2277" s="6"/>
      <c r="BS2277" s="6"/>
      <c r="BT2277" s="6"/>
      <c r="BU2277" s="6"/>
      <c r="BV2277" s="6"/>
      <c r="BW2277" s="6"/>
      <c r="BX2277" s="6"/>
      <c r="BY2277" s="6"/>
      <c r="BZ2277" s="6"/>
      <c r="CA2277" s="6"/>
      <c r="CB2277" s="6"/>
      <c r="CC2277" s="6"/>
      <c r="CD2277" s="6"/>
      <c r="CE2277" s="6"/>
      <c r="CF2277" s="6"/>
      <c r="CG2277" s="6"/>
      <c r="CH2277" s="6"/>
      <c r="CI2277" s="6"/>
      <c r="CJ2277" s="6"/>
      <c r="CK2277" s="6"/>
      <c r="CL2277" s="6"/>
      <c r="CM2277" s="6"/>
      <c r="CN2277" s="6"/>
      <c r="CO2277" s="6"/>
      <c r="CP2277" s="5"/>
      <c r="CQ2277" s="6"/>
    </row>
    <row r="2278" spans="1:95">
      <c r="A2278" s="5"/>
      <c r="B2278" s="5"/>
      <c r="C2278" s="6"/>
      <c r="D2278" s="5"/>
      <c r="E2278" s="5"/>
      <c r="F2278" s="5"/>
      <c r="G2278" s="5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  <c r="AM2278" s="6"/>
      <c r="AN2278" s="6"/>
      <c r="AO2278" s="6"/>
      <c r="AP2278" s="6"/>
      <c r="AQ2278" s="6"/>
      <c r="AR2278" s="6"/>
      <c r="AS2278" s="6"/>
      <c r="AT2278" s="6"/>
      <c r="AU2278" s="6"/>
      <c r="AV2278" s="6"/>
      <c r="AW2278" s="6"/>
      <c r="AX2278" s="6"/>
      <c r="AY2278" s="6"/>
      <c r="AZ2278" s="6"/>
      <c r="BA2278" s="6"/>
      <c r="BB2278" s="6"/>
      <c r="BC2278" s="6"/>
      <c r="BD2278" s="6"/>
      <c r="BE2278" s="6"/>
      <c r="BF2278" s="6"/>
      <c r="BG2278" s="6"/>
      <c r="BH2278" s="6"/>
      <c r="BI2278" s="6"/>
      <c r="BJ2278" s="6"/>
      <c r="BK2278" s="6"/>
      <c r="BL2278" s="6"/>
      <c r="BM2278" s="6"/>
      <c r="BN2278" s="6"/>
      <c r="BO2278" s="6"/>
      <c r="BP2278" s="6"/>
      <c r="BQ2278" s="6"/>
      <c r="BR2278" s="6"/>
      <c r="BS2278" s="6"/>
      <c r="BT2278" s="6"/>
      <c r="BU2278" s="6"/>
      <c r="BV2278" s="6"/>
      <c r="BW2278" s="6"/>
      <c r="BX2278" s="6"/>
      <c r="BY2278" s="6"/>
      <c r="BZ2278" s="6"/>
      <c r="CA2278" s="6"/>
      <c r="CB2278" s="6"/>
      <c r="CC2278" s="6"/>
      <c r="CD2278" s="6"/>
      <c r="CE2278" s="6"/>
      <c r="CF2278" s="6"/>
      <c r="CG2278" s="6"/>
      <c r="CH2278" s="6"/>
      <c r="CI2278" s="6"/>
      <c r="CJ2278" s="6"/>
      <c r="CK2278" s="6"/>
      <c r="CL2278" s="6"/>
      <c r="CM2278" s="6"/>
      <c r="CN2278" s="6"/>
      <c r="CO2278" s="6"/>
      <c r="CP2278" s="5"/>
      <c r="CQ2278" s="6"/>
    </row>
    <row r="2279" spans="1:95">
      <c r="A2279" s="5"/>
      <c r="B2279" s="5"/>
      <c r="C2279" s="6"/>
      <c r="D2279" s="5"/>
      <c r="E2279" s="5"/>
      <c r="F2279" s="5"/>
      <c r="G2279" s="5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  <c r="AM2279" s="6"/>
      <c r="AN2279" s="6"/>
      <c r="AO2279" s="6"/>
      <c r="AP2279" s="6"/>
      <c r="AQ2279" s="6"/>
      <c r="AR2279" s="6"/>
      <c r="AS2279" s="6"/>
      <c r="AT2279" s="6"/>
      <c r="AU2279" s="6"/>
      <c r="AV2279" s="6"/>
      <c r="AW2279" s="6"/>
      <c r="AX2279" s="6"/>
      <c r="AY2279" s="6"/>
      <c r="AZ2279" s="6"/>
      <c r="BA2279" s="6"/>
      <c r="BB2279" s="6"/>
      <c r="BC2279" s="6"/>
      <c r="BD2279" s="6"/>
      <c r="BE2279" s="6"/>
      <c r="BF2279" s="6"/>
      <c r="BG2279" s="6"/>
      <c r="BH2279" s="6"/>
      <c r="BI2279" s="6"/>
      <c r="BJ2279" s="6"/>
      <c r="BK2279" s="6"/>
      <c r="BL2279" s="6"/>
      <c r="BM2279" s="6"/>
      <c r="BN2279" s="6"/>
      <c r="BO2279" s="6"/>
      <c r="BP2279" s="6"/>
      <c r="BQ2279" s="6"/>
      <c r="BR2279" s="6"/>
      <c r="BS2279" s="6"/>
      <c r="BT2279" s="6"/>
      <c r="BU2279" s="6"/>
      <c r="BV2279" s="6"/>
      <c r="BW2279" s="6"/>
      <c r="BX2279" s="6"/>
      <c r="BY2279" s="6"/>
      <c r="BZ2279" s="6"/>
      <c r="CA2279" s="6"/>
      <c r="CB2279" s="6"/>
      <c r="CC2279" s="6"/>
      <c r="CD2279" s="6"/>
      <c r="CE2279" s="6"/>
      <c r="CF2279" s="6"/>
      <c r="CG2279" s="6"/>
      <c r="CH2279" s="6"/>
      <c r="CI2279" s="6"/>
      <c r="CJ2279" s="6"/>
      <c r="CK2279" s="6"/>
      <c r="CL2279" s="6"/>
      <c r="CM2279" s="6"/>
      <c r="CN2279" s="6"/>
      <c r="CO2279" s="6"/>
      <c r="CP2279" s="5"/>
      <c r="CQ2279" s="6"/>
    </row>
    <row r="2280" spans="1:95">
      <c r="A2280" s="5"/>
      <c r="B2280" s="5"/>
      <c r="C2280" s="6"/>
      <c r="D2280" s="5"/>
      <c r="E2280" s="5"/>
      <c r="F2280" s="5"/>
      <c r="G2280" s="5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  <c r="AP2280" s="6"/>
      <c r="AQ2280" s="6"/>
      <c r="AR2280" s="6"/>
      <c r="AS2280" s="6"/>
      <c r="AT2280" s="6"/>
      <c r="AU2280" s="6"/>
      <c r="AV2280" s="6"/>
      <c r="AW2280" s="6"/>
      <c r="AX2280" s="6"/>
      <c r="AY2280" s="6"/>
      <c r="AZ2280" s="6"/>
      <c r="BA2280" s="6"/>
      <c r="BB2280" s="6"/>
      <c r="BC2280" s="6"/>
      <c r="BD2280" s="6"/>
      <c r="BE2280" s="6"/>
      <c r="BF2280" s="6"/>
      <c r="BG2280" s="6"/>
      <c r="BH2280" s="6"/>
      <c r="BI2280" s="6"/>
      <c r="BJ2280" s="6"/>
      <c r="BK2280" s="6"/>
      <c r="BL2280" s="6"/>
      <c r="BM2280" s="6"/>
      <c r="BN2280" s="6"/>
      <c r="BO2280" s="6"/>
      <c r="BP2280" s="6"/>
      <c r="BQ2280" s="6"/>
      <c r="BR2280" s="6"/>
      <c r="BS2280" s="6"/>
      <c r="BT2280" s="6"/>
      <c r="BU2280" s="6"/>
      <c r="BV2280" s="6"/>
      <c r="BW2280" s="6"/>
      <c r="BX2280" s="6"/>
      <c r="BY2280" s="6"/>
      <c r="BZ2280" s="6"/>
      <c r="CA2280" s="6"/>
      <c r="CB2280" s="6"/>
      <c r="CC2280" s="6"/>
      <c r="CD2280" s="6"/>
      <c r="CE2280" s="6"/>
      <c r="CF2280" s="6"/>
      <c r="CG2280" s="6"/>
      <c r="CH2280" s="6"/>
      <c r="CI2280" s="6"/>
      <c r="CJ2280" s="6"/>
      <c r="CK2280" s="6"/>
      <c r="CL2280" s="6"/>
      <c r="CM2280" s="6"/>
      <c r="CN2280" s="6"/>
      <c r="CO2280" s="6"/>
      <c r="CP2280" s="5"/>
      <c r="CQ2280" s="6"/>
    </row>
    <row r="2281" spans="1:95">
      <c r="A2281" s="5"/>
      <c r="B2281" s="5"/>
      <c r="C2281" s="6"/>
      <c r="D2281" s="5"/>
      <c r="E2281" s="5"/>
      <c r="F2281" s="5"/>
      <c r="G2281" s="5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  <c r="AP2281" s="6"/>
      <c r="AQ2281" s="6"/>
      <c r="AR2281" s="6"/>
      <c r="AS2281" s="6"/>
      <c r="AT2281" s="6"/>
      <c r="AU2281" s="6"/>
      <c r="AV2281" s="6"/>
      <c r="AW2281" s="6"/>
      <c r="AX2281" s="6"/>
      <c r="AY2281" s="6"/>
      <c r="AZ2281" s="6"/>
      <c r="BA2281" s="6"/>
      <c r="BB2281" s="6"/>
      <c r="BC2281" s="6"/>
      <c r="BD2281" s="6"/>
      <c r="BE2281" s="6"/>
      <c r="BF2281" s="6"/>
      <c r="BG2281" s="6"/>
      <c r="BH2281" s="6"/>
      <c r="BI2281" s="6"/>
      <c r="BJ2281" s="6"/>
      <c r="BK2281" s="6"/>
      <c r="BL2281" s="6"/>
      <c r="BM2281" s="6"/>
      <c r="BN2281" s="6"/>
      <c r="BO2281" s="6"/>
      <c r="BP2281" s="6"/>
      <c r="BQ2281" s="6"/>
      <c r="BR2281" s="6"/>
      <c r="BS2281" s="6"/>
      <c r="BT2281" s="6"/>
      <c r="BU2281" s="6"/>
      <c r="BV2281" s="6"/>
      <c r="BW2281" s="6"/>
      <c r="BX2281" s="6"/>
      <c r="BY2281" s="6"/>
      <c r="BZ2281" s="6"/>
      <c r="CA2281" s="6"/>
      <c r="CB2281" s="6"/>
      <c r="CC2281" s="6"/>
      <c r="CD2281" s="6"/>
      <c r="CE2281" s="6"/>
      <c r="CF2281" s="6"/>
      <c r="CG2281" s="6"/>
      <c r="CH2281" s="6"/>
      <c r="CI2281" s="6"/>
      <c r="CJ2281" s="6"/>
      <c r="CK2281" s="6"/>
      <c r="CL2281" s="6"/>
      <c r="CM2281" s="6"/>
      <c r="CN2281" s="6"/>
      <c r="CO2281" s="6"/>
      <c r="CP2281" s="5"/>
      <c r="CQ2281" s="6"/>
    </row>
    <row r="2282" spans="1:95">
      <c r="A2282" s="5"/>
      <c r="B2282" s="5"/>
      <c r="C2282" s="6"/>
      <c r="D2282" s="5"/>
      <c r="E2282" s="5"/>
      <c r="F2282" s="5"/>
      <c r="G2282" s="5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  <c r="AP2282" s="6"/>
      <c r="AQ2282" s="6"/>
      <c r="AR2282" s="6"/>
      <c r="AS2282" s="6"/>
      <c r="AT2282" s="6"/>
      <c r="AU2282" s="6"/>
      <c r="AV2282" s="6"/>
      <c r="AW2282" s="6"/>
      <c r="AX2282" s="6"/>
      <c r="AY2282" s="6"/>
      <c r="AZ2282" s="6"/>
      <c r="BA2282" s="6"/>
      <c r="BB2282" s="6"/>
      <c r="BC2282" s="6"/>
      <c r="BD2282" s="6"/>
      <c r="BE2282" s="6"/>
      <c r="BF2282" s="6"/>
      <c r="BG2282" s="6"/>
      <c r="BH2282" s="6"/>
      <c r="BI2282" s="6"/>
      <c r="BJ2282" s="6"/>
      <c r="BK2282" s="6"/>
      <c r="BL2282" s="6"/>
      <c r="BM2282" s="6"/>
      <c r="BN2282" s="6"/>
      <c r="BO2282" s="6"/>
      <c r="BP2282" s="6"/>
      <c r="BQ2282" s="6"/>
      <c r="BR2282" s="6"/>
      <c r="BS2282" s="6"/>
      <c r="BT2282" s="6"/>
      <c r="BU2282" s="6"/>
      <c r="BV2282" s="6"/>
      <c r="BW2282" s="6"/>
      <c r="BX2282" s="6"/>
      <c r="BY2282" s="6"/>
      <c r="BZ2282" s="6"/>
      <c r="CA2282" s="6"/>
      <c r="CB2282" s="6"/>
      <c r="CC2282" s="6"/>
      <c r="CD2282" s="6"/>
      <c r="CE2282" s="6"/>
      <c r="CF2282" s="6"/>
      <c r="CG2282" s="6"/>
      <c r="CH2282" s="6"/>
      <c r="CI2282" s="6"/>
      <c r="CJ2282" s="6"/>
      <c r="CK2282" s="6"/>
      <c r="CL2282" s="6"/>
      <c r="CM2282" s="6"/>
      <c r="CN2282" s="6"/>
      <c r="CO2282" s="6"/>
      <c r="CP2282" s="5"/>
      <c r="CQ2282" s="6"/>
    </row>
    <row r="2283" spans="1:95">
      <c r="A2283" s="5"/>
      <c r="B2283" s="5"/>
      <c r="C2283" s="6"/>
      <c r="D2283" s="5"/>
      <c r="E2283" s="5"/>
      <c r="F2283" s="5"/>
      <c r="G2283" s="5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  <c r="AP2283" s="6"/>
      <c r="AQ2283" s="6"/>
      <c r="AR2283" s="6"/>
      <c r="AS2283" s="6"/>
      <c r="AT2283" s="6"/>
      <c r="AU2283" s="6"/>
      <c r="AV2283" s="6"/>
      <c r="AW2283" s="6"/>
      <c r="AX2283" s="6"/>
      <c r="AY2283" s="6"/>
      <c r="AZ2283" s="6"/>
      <c r="BA2283" s="6"/>
      <c r="BB2283" s="6"/>
      <c r="BC2283" s="6"/>
      <c r="BD2283" s="6"/>
      <c r="BE2283" s="6"/>
      <c r="BF2283" s="6"/>
      <c r="BG2283" s="6"/>
      <c r="BH2283" s="6"/>
      <c r="BI2283" s="6"/>
      <c r="BJ2283" s="6"/>
      <c r="BK2283" s="6"/>
      <c r="BL2283" s="6"/>
      <c r="BM2283" s="6"/>
      <c r="BN2283" s="6"/>
      <c r="BO2283" s="6"/>
      <c r="BP2283" s="6"/>
      <c r="BQ2283" s="6"/>
      <c r="BR2283" s="6"/>
      <c r="BS2283" s="6"/>
      <c r="BT2283" s="6"/>
      <c r="BU2283" s="6"/>
      <c r="BV2283" s="6"/>
      <c r="BW2283" s="6"/>
      <c r="BX2283" s="6"/>
      <c r="BY2283" s="6"/>
      <c r="BZ2283" s="6"/>
      <c r="CA2283" s="6"/>
      <c r="CB2283" s="6"/>
      <c r="CC2283" s="6"/>
      <c r="CD2283" s="6"/>
      <c r="CE2283" s="6"/>
      <c r="CF2283" s="6"/>
      <c r="CG2283" s="6"/>
      <c r="CH2283" s="6"/>
      <c r="CI2283" s="6"/>
      <c r="CJ2283" s="6"/>
      <c r="CK2283" s="6"/>
      <c r="CL2283" s="6"/>
      <c r="CM2283" s="6"/>
      <c r="CN2283" s="6"/>
      <c r="CO2283" s="6"/>
      <c r="CP2283" s="5"/>
      <c r="CQ2283" s="6"/>
    </row>
    <row r="2284" spans="1:95">
      <c r="A2284" s="5"/>
      <c r="B2284" s="5"/>
      <c r="C2284" s="6"/>
      <c r="D2284" s="5"/>
      <c r="E2284" s="5"/>
      <c r="F2284" s="5"/>
      <c r="G2284" s="5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  <c r="AP2284" s="6"/>
      <c r="AQ2284" s="6"/>
      <c r="AR2284" s="6"/>
      <c r="AS2284" s="6"/>
      <c r="AT2284" s="6"/>
      <c r="AU2284" s="6"/>
      <c r="AV2284" s="6"/>
      <c r="AW2284" s="6"/>
      <c r="AX2284" s="6"/>
      <c r="AY2284" s="6"/>
      <c r="AZ2284" s="6"/>
      <c r="BA2284" s="6"/>
      <c r="BB2284" s="6"/>
      <c r="BC2284" s="6"/>
      <c r="BD2284" s="6"/>
      <c r="BE2284" s="6"/>
      <c r="BF2284" s="6"/>
      <c r="BG2284" s="6"/>
      <c r="BH2284" s="6"/>
      <c r="BI2284" s="6"/>
      <c r="BJ2284" s="6"/>
      <c r="BK2284" s="6"/>
      <c r="BL2284" s="6"/>
      <c r="BM2284" s="6"/>
      <c r="BN2284" s="6"/>
      <c r="BO2284" s="6"/>
      <c r="BP2284" s="6"/>
      <c r="BQ2284" s="6"/>
      <c r="BR2284" s="6"/>
      <c r="BS2284" s="6"/>
      <c r="BT2284" s="6"/>
      <c r="BU2284" s="6"/>
      <c r="BV2284" s="6"/>
      <c r="BW2284" s="6"/>
      <c r="BX2284" s="6"/>
      <c r="BY2284" s="6"/>
      <c r="BZ2284" s="6"/>
      <c r="CA2284" s="6"/>
      <c r="CB2284" s="6"/>
      <c r="CC2284" s="6"/>
      <c r="CD2284" s="6"/>
      <c r="CE2284" s="6"/>
      <c r="CF2284" s="6"/>
      <c r="CG2284" s="6"/>
      <c r="CH2284" s="6"/>
      <c r="CI2284" s="6"/>
      <c r="CJ2284" s="6"/>
      <c r="CK2284" s="6"/>
      <c r="CL2284" s="6"/>
      <c r="CM2284" s="6"/>
      <c r="CN2284" s="6"/>
      <c r="CO2284" s="6"/>
      <c r="CP2284" s="5"/>
      <c r="CQ2284" s="6"/>
    </row>
    <row r="2285" spans="1:95">
      <c r="A2285" s="5"/>
      <c r="B2285" s="5"/>
      <c r="C2285" s="6"/>
      <c r="D2285" s="5"/>
      <c r="E2285" s="5"/>
      <c r="F2285" s="5"/>
      <c r="G2285" s="5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  <c r="AP2285" s="6"/>
      <c r="AQ2285" s="6"/>
      <c r="AR2285" s="6"/>
      <c r="AS2285" s="6"/>
      <c r="AT2285" s="6"/>
      <c r="AU2285" s="6"/>
      <c r="AV2285" s="6"/>
      <c r="AW2285" s="6"/>
      <c r="AX2285" s="6"/>
      <c r="AY2285" s="6"/>
      <c r="AZ2285" s="6"/>
      <c r="BA2285" s="6"/>
      <c r="BB2285" s="6"/>
      <c r="BC2285" s="6"/>
      <c r="BD2285" s="6"/>
      <c r="BE2285" s="6"/>
      <c r="BF2285" s="6"/>
      <c r="BG2285" s="6"/>
      <c r="BH2285" s="6"/>
      <c r="BI2285" s="6"/>
      <c r="BJ2285" s="6"/>
      <c r="BK2285" s="6"/>
      <c r="BL2285" s="6"/>
      <c r="BM2285" s="6"/>
      <c r="BN2285" s="6"/>
      <c r="BO2285" s="6"/>
      <c r="BP2285" s="6"/>
      <c r="BQ2285" s="6"/>
      <c r="BR2285" s="6"/>
      <c r="BS2285" s="6"/>
      <c r="BT2285" s="6"/>
      <c r="BU2285" s="6"/>
      <c r="BV2285" s="6"/>
      <c r="BW2285" s="6"/>
      <c r="BX2285" s="6"/>
      <c r="BY2285" s="6"/>
      <c r="BZ2285" s="6"/>
      <c r="CA2285" s="6"/>
      <c r="CB2285" s="6"/>
      <c r="CC2285" s="6"/>
      <c r="CD2285" s="6"/>
      <c r="CE2285" s="6"/>
      <c r="CF2285" s="6"/>
      <c r="CG2285" s="6"/>
      <c r="CH2285" s="6"/>
      <c r="CI2285" s="6"/>
      <c r="CJ2285" s="6"/>
      <c r="CK2285" s="6"/>
      <c r="CL2285" s="6"/>
      <c r="CM2285" s="6"/>
      <c r="CN2285" s="6"/>
      <c r="CO2285" s="6"/>
      <c r="CP2285" s="5"/>
      <c r="CQ2285" s="6"/>
    </row>
    <row r="2286" spans="1:95">
      <c r="A2286" s="5"/>
      <c r="B2286" s="5"/>
      <c r="C2286" s="6"/>
      <c r="D2286" s="5"/>
      <c r="E2286" s="5"/>
      <c r="F2286" s="5"/>
      <c r="G2286" s="5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  <c r="AP2286" s="6"/>
      <c r="AQ2286" s="6"/>
      <c r="AR2286" s="6"/>
      <c r="AS2286" s="6"/>
      <c r="AT2286" s="6"/>
      <c r="AU2286" s="6"/>
      <c r="AV2286" s="6"/>
      <c r="AW2286" s="6"/>
      <c r="AX2286" s="6"/>
      <c r="AY2286" s="6"/>
      <c r="AZ2286" s="6"/>
      <c r="BA2286" s="6"/>
      <c r="BB2286" s="6"/>
      <c r="BC2286" s="6"/>
      <c r="BD2286" s="6"/>
      <c r="BE2286" s="6"/>
      <c r="BF2286" s="6"/>
      <c r="BG2286" s="6"/>
      <c r="BH2286" s="6"/>
      <c r="BI2286" s="6"/>
      <c r="BJ2286" s="6"/>
      <c r="BK2286" s="6"/>
      <c r="BL2286" s="6"/>
      <c r="BM2286" s="6"/>
      <c r="BN2286" s="6"/>
      <c r="BO2286" s="6"/>
      <c r="BP2286" s="6"/>
      <c r="BQ2286" s="6"/>
      <c r="BR2286" s="6"/>
      <c r="BS2286" s="6"/>
      <c r="BT2286" s="6"/>
      <c r="BU2286" s="6"/>
      <c r="BV2286" s="6"/>
      <c r="BW2286" s="6"/>
      <c r="BX2286" s="6"/>
      <c r="BY2286" s="6"/>
      <c r="BZ2286" s="6"/>
      <c r="CA2286" s="6"/>
      <c r="CB2286" s="6"/>
      <c r="CC2286" s="6"/>
      <c r="CD2286" s="6"/>
      <c r="CE2286" s="6"/>
      <c r="CF2286" s="6"/>
      <c r="CG2286" s="6"/>
      <c r="CH2286" s="6"/>
      <c r="CI2286" s="6"/>
      <c r="CJ2286" s="6"/>
      <c r="CK2286" s="6"/>
      <c r="CL2286" s="6"/>
      <c r="CM2286" s="6"/>
      <c r="CN2286" s="6"/>
      <c r="CO2286" s="6"/>
      <c r="CP2286" s="5"/>
      <c r="CQ2286" s="6"/>
    </row>
    <row r="2287" spans="1:95">
      <c r="A2287" s="5"/>
      <c r="B2287" s="5"/>
      <c r="C2287" s="6"/>
      <c r="D2287" s="5"/>
      <c r="E2287" s="5"/>
      <c r="F2287" s="5"/>
      <c r="G2287" s="5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  <c r="AP2287" s="6"/>
      <c r="AQ2287" s="6"/>
      <c r="AR2287" s="6"/>
      <c r="AS2287" s="6"/>
      <c r="AT2287" s="6"/>
      <c r="AU2287" s="6"/>
      <c r="AV2287" s="6"/>
      <c r="AW2287" s="6"/>
      <c r="AX2287" s="6"/>
      <c r="AY2287" s="6"/>
      <c r="AZ2287" s="6"/>
      <c r="BA2287" s="6"/>
      <c r="BB2287" s="6"/>
      <c r="BC2287" s="6"/>
      <c r="BD2287" s="6"/>
      <c r="BE2287" s="6"/>
      <c r="BF2287" s="6"/>
      <c r="BG2287" s="6"/>
      <c r="BH2287" s="6"/>
      <c r="BI2287" s="6"/>
      <c r="BJ2287" s="6"/>
      <c r="BK2287" s="6"/>
      <c r="BL2287" s="6"/>
      <c r="BM2287" s="6"/>
      <c r="BN2287" s="6"/>
      <c r="BO2287" s="6"/>
      <c r="BP2287" s="6"/>
      <c r="BQ2287" s="6"/>
      <c r="BR2287" s="6"/>
      <c r="BS2287" s="6"/>
      <c r="BT2287" s="6"/>
      <c r="BU2287" s="6"/>
      <c r="BV2287" s="6"/>
      <c r="BW2287" s="6"/>
      <c r="BX2287" s="6"/>
      <c r="BY2287" s="6"/>
      <c r="BZ2287" s="6"/>
      <c r="CA2287" s="6"/>
      <c r="CB2287" s="6"/>
      <c r="CC2287" s="6"/>
      <c r="CD2287" s="6"/>
      <c r="CE2287" s="6"/>
      <c r="CF2287" s="6"/>
      <c r="CG2287" s="6"/>
      <c r="CH2287" s="6"/>
      <c r="CI2287" s="6"/>
      <c r="CJ2287" s="6"/>
      <c r="CK2287" s="6"/>
      <c r="CL2287" s="6"/>
      <c r="CM2287" s="6"/>
      <c r="CN2287" s="6"/>
      <c r="CO2287" s="6"/>
      <c r="CP2287" s="5"/>
      <c r="CQ2287" s="6"/>
    </row>
    <row r="2288" spans="1:95">
      <c r="A2288" s="5"/>
      <c r="B2288" s="5"/>
      <c r="C2288" s="6"/>
      <c r="D2288" s="5"/>
      <c r="E2288" s="5"/>
      <c r="F2288" s="5"/>
      <c r="G2288" s="5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  <c r="AP2288" s="6"/>
      <c r="AQ2288" s="6"/>
      <c r="AR2288" s="6"/>
      <c r="AS2288" s="6"/>
      <c r="AT2288" s="6"/>
      <c r="AU2288" s="6"/>
      <c r="AV2288" s="6"/>
      <c r="AW2288" s="6"/>
      <c r="AX2288" s="6"/>
      <c r="AY2288" s="6"/>
      <c r="AZ2288" s="6"/>
      <c r="BA2288" s="6"/>
      <c r="BB2288" s="6"/>
      <c r="BC2288" s="6"/>
      <c r="BD2288" s="6"/>
      <c r="BE2288" s="6"/>
      <c r="BF2288" s="6"/>
      <c r="BG2288" s="6"/>
      <c r="BH2288" s="6"/>
      <c r="BI2288" s="6"/>
      <c r="BJ2288" s="6"/>
      <c r="BK2288" s="6"/>
      <c r="BL2288" s="6"/>
      <c r="BM2288" s="6"/>
      <c r="BN2288" s="6"/>
      <c r="BO2288" s="6"/>
      <c r="BP2288" s="6"/>
      <c r="BQ2288" s="6"/>
      <c r="BR2288" s="6"/>
      <c r="BS2288" s="6"/>
      <c r="BT2288" s="6"/>
      <c r="BU2288" s="6"/>
      <c r="BV2288" s="6"/>
      <c r="BW2288" s="6"/>
      <c r="BX2288" s="6"/>
      <c r="BY2288" s="6"/>
      <c r="BZ2288" s="6"/>
      <c r="CA2288" s="6"/>
      <c r="CB2288" s="6"/>
      <c r="CC2288" s="6"/>
      <c r="CD2288" s="6"/>
      <c r="CE2288" s="6"/>
      <c r="CF2288" s="6"/>
      <c r="CG2288" s="6"/>
      <c r="CH2288" s="6"/>
      <c r="CI2288" s="6"/>
      <c r="CJ2288" s="6"/>
      <c r="CK2288" s="6"/>
      <c r="CL2288" s="6"/>
      <c r="CM2288" s="6"/>
      <c r="CN2288" s="6"/>
      <c r="CO2288" s="6"/>
      <c r="CP2288" s="5"/>
      <c r="CQ2288" s="6"/>
    </row>
    <row r="2289" spans="1:95">
      <c r="A2289" s="5"/>
      <c r="B2289" s="5"/>
      <c r="C2289" s="6"/>
      <c r="D2289" s="5"/>
      <c r="E2289" s="5"/>
      <c r="F2289" s="5"/>
      <c r="G2289" s="5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  <c r="AP2289" s="6"/>
      <c r="AQ2289" s="6"/>
      <c r="AR2289" s="6"/>
      <c r="AS2289" s="6"/>
      <c r="AT2289" s="6"/>
      <c r="AU2289" s="6"/>
      <c r="AV2289" s="6"/>
      <c r="AW2289" s="6"/>
      <c r="AX2289" s="6"/>
      <c r="AY2289" s="6"/>
      <c r="AZ2289" s="6"/>
      <c r="BA2289" s="6"/>
      <c r="BB2289" s="6"/>
      <c r="BC2289" s="6"/>
      <c r="BD2289" s="6"/>
      <c r="BE2289" s="6"/>
      <c r="BF2289" s="6"/>
      <c r="BG2289" s="6"/>
      <c r="BH2289" s="6"/>
      <c r="BI2289" s="6"/>
      <c r="BJ2289" s="6"/>
      <c r="BK2289" s="6"/>
      <c r="BL2289" s="6"/>
      <c r="BM2289" s="6"/>
      <c r="BN2289" s="6"/>
      <c r="BO2289" s="6"/>
      <c r="BP2289" s="6"/>
      <c r="BQ2289" s="6"/>
      <c r="BR2289" s="6"/>
      <c r="BS2289" s="6"/>
      <c r="BT2289" s="6"/>
      <c r="BU2289" s="6"/>
      <c r="BV2289" s="6"/>
      <c r="BW2289" s="6"/>
      <c r="BX2289" s="6"/>
      <c r="BY2289" s="6"/>
      <c r="BZ2289" s="6"/>
      <c r="CA2289" s="6"/>
      <c r="CB2289" s="6"/>
      <c r="CC2289" s="6"/>
      <c r="CD2289" s="6"/>
      <c r="CE2289" s="6"/>
      <c r="CF2289" s="6"/>
      <c r="CG2289" s="6"/>
      <c r="CH2289" s="6"/>
      <c r="CI2289" s="6"/>
      <c r="CJ2289" s="6"/>
      <c r="CK2289" s="6"/>
      <c r="CL2289" s="6"/>
      <c r="CM2289" s="6"/>
      <c r="CN2289" s="6"/>
      <c r="CO2289" s="6"/>
      <c r="CP2289" s="5"/>
      <c r="CQ2289" s="6"/>
    </row>
    <row r="2290" spans="1:95">
      <c r="A2290" s="5"/>
      <c r="B2290" s="5"/>
      <c r="C2290" s="6"/>
      <c r="D2290" s="5"/>
      <c r="E2290" s="5"/>
      <c r="F2290" s="5"/>
      <c r="G2290" s="5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  <c r="AP2290" s="6"/>
      <c r="AQ2290" s="6"/>
      <c r="AR2290" s="6"/>
      <c r="AS2290" s="6"/>
      <c r="AT2290" s="6"/>
      <c r="AU2290" s="6"/>
      <c r="AV2290" s="6"/>
      <c r="AW2290" s="6"/>
      <c r="AX2290" s="6"/>
      <c r="AY2290" s="6"/>
      <c r="AZ2290" s="6"/>
      <c r="BA2290" s="6"/>
      <c r="BB2290" s="6"/>
      <c r="BC2290" s="6"/>
      <c r="BD2290" s="6"/>
      <c r="BE2290" s="6"/>
      <c r="BF2290" s="6"/>
      <c r="BG2290" s="6"/>
      <c r="BH2290" s="6"/>
      <c r="BI2290" s="6"/>
      <c r="BJ2290" s="6"/>
      <c r="BK2290" s="6"/>
      <c r="BL2290" s="6"/>
      <c r="BM2290" s="6"/>
      <c r="BN2290" s="6"/>
      <c r="BO2290" s="6"/>
      <c r="BP2290" s="6"/>
      <c r="BQ2290" s="6"/>
      <c r="BR2290" s="6"/>
      <c r="BS2290" s="6"/>
      <c r="BT2290" s="6"/>
      <c r="BU2290" s="6"/>
      <c r="BV2290" s="6"/>
      <c r="BW2290" s="6"/>
      <c r="BX2290" s="6"/>
      <c r="BY2290" s="6"/>
      <c r="BZ2290" s="6"/>
      <c r="CA2290" s="6"/>
      <c r="CB2290" s="6"/>
      <c r="CC2290" s="6"/>
      <c r="CD2290" s="6"/>
      <c r="CE2290" s="6"/>
      <c r="CF2290" s="6"/>
      <c r="CG2290" s="6"/>
      <c r="CH2290" s="6"/>
      <c r="CI2290" s="6"/>
      <c r="CJ2290" s="6"/>
      <c r="CK2290" s="6"/>
      <c r="CL2290" s="6"/>
      <c r="CM2290" s="6"/>
      <c r="CN2290" s="6"/>
      <c r="CO2290" s="6"/>
      <c r="CP2290" s="5"/>
      <c r="CQ2290" s="6"/>
    </row>
    <row r="2291" spans="1:95">
      <c r="A2291" s="5"/>
      <c r="B2291" s="5"/>
      <c r="C2291" s="6"/>
      <c r="D2291" s="5"/>
      <c r="E2291" s="5"/>
      <c r="F2291" s="5"/>
      <c r="G2291" s="5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  <c r="AP2291" s="6"/>
      <c r="AQ2291" s="6"/>
      <c r="AR2291" s="6"/>
      <c r="AS2291" s="6"/>
      <c r="AT2291" s="6"/>
      <c r="AU2291" s="6"/>
      <c r="AV2291" s="6"/>
      <c r="AW2291" s="6"/>
      <c r="AX2291" s="6"/>
      <c r="AY2291" s="6"/>
      <c r="AZ2291" s="6"/>
      <c r="BA2291" s="6"/>
      <c r="BB2291" s="6"/>
      <c r="BC2291" s="6"/>
      <c r="BD2291" s="6"/>
      <c r="BE2291" s="6"/>
      <c r="BF2291" s="6"/>
      <c r="BG2291" s="6"/>
      <c r="BH2291" s="6"/>
      <c r="BI2291" s="6"/>
      <c r="BJ2291" s="6"/>
      <c r="BK2291" s="6"/>
      <c r="BL2291" s="6"/>
      <c r="BM2291" s="6"/>
      <c r="BN2291" s="6"/>
      <c r="BO2291" s="6"/>
      <c r="BP2291" s="6"/>
      <c r="BQ2291" s="6"/>
      <c r="BR2291" s="6"/>
      <c r="BS2291" s="6"/>
      <c r="BT2291" s="6"/>
      <c r="BU2291" s="6"/>
      <c r="BV2291" s="6"/>
      <c r="BW2291" s="6"/>
      <c r="BX2291" s="6"/>
      <c r="BY2291" s="6"/>
      <c r="BZ2291" s="6"/>
      <c r="CA2291" s="6"/>
      <c r="CB2291" s="6"/>
      <c r="CC2291" s="6"/>
      <c r="CD2291" s="6"/>
      <c r="CE2291" s="6"/>
      <c r="CF2291" s="6"/>
      <c r="CG2291" s="6"/>
      <c r="CH2291" s="6"/>
      <c r="CI2291" s="6"/>
      <c r="CJ2291" s="6"/>
      <c r="CK2291" s="6"/>
      <c r="CL2291" s="6"/>
      <c r="CM2291" s="6"/>
      <c r="CN2291" s="6"/>
      <c r="CO2291" s="6"/>
      <c r="CP2291" s="5"/>
      <c r="CQ2291" s="6"/>
    </row>
    <row r="2292" spans="1:95">
      <c r="A2292" s="5"/>
      <c r="B2292" s="5"/>
      <c r="C2292" s="6"/>
      <c r="D2292" s="5"/>
      <c r="E2292" s="5"/>
      <c r="F2292" s="5"/>
      <c r="G2292" s="5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  <c r="AP2292" s="6"/>
      <c r="AQ2292" s="6"/>
      <c r="AR2292" s="6"/>
      <c r="AS2292" s="6"/>
      <c r="AT2292" s="6"/>
      <c r="AU2292" s="6"/>
      <c r="AV2292" s="6"/>
      <c r="AW2292" s="6"/>
      <c r="AX2292" s="6"/>
      <c r="AY2292" s="6"/>
      <c r="AZ2292" s="6"/>
      <c r="BA2292" s="6"/>
      <c r="BB2292" s="6"/>
      <c r="BC2292" s="6"/>
      <c r="BD2292" s="6"/>
      <c r="BE2292" s="6"/>
      <c r="BF2292" s="6"/>
      <c r="BG2292" s="6"/>
      <c r="BH2292" s="6"/>
      <c r="BI2292" s="6"/>
      <c r="BJ2292" s="6"/>
      <c r="BK2292" s="6"/>
      <c r="BL2292" s="6"/>
      <c r="BM2292" s="6"/>
      <c r="BN2292" s="6"/>
      <c r="BO2292" s="6"/>
      <c r="BP2292" s="6"/>
      <c r="BQ2292" s="6"/>
      <c r="BR2292" s="6"/>
      <c r="BS2292" s="6"/>
      <c r="BT2292" s="6"/>
      <c r="BU2292" s="6"/>
      <c r="BV2292" s="6"/>
      <c r="BW2292" s="6"/>
      <c r="BX2292" s="6"/>
      <c r="BY2292" s="6"/>
      <c r="BZ2292" s="6"/>
      <c r="CA2292" s="6"/>
      <c r="CB2292" s="6"/>
      <c r="CC2292" s="6"/>
      <c r="CD2292" s="6"/>
      <c r="CE2292" s="6"/>
      <c r="CF2292" s="6"/>
      <c r="CG2292" s="6"/>
      <c r="CH2292" s="6"/>
      <c r="CI2292" s="6"/>
      <c r="CJ2292" s="6"/>
      <c r="CK2292" s="6"/>
      <c r="CL2292" s="6"/>
      <c r="CM2292" s="6"/>
      <c r="CN2292" s="6"/>
      <c r="CO2292" s="6"/>
      <c r="CP2292" s="5"/>
      <c r="CQ2292" s="6"/>
    </row>
    <row r="2293" spans="1:95">
      <c r="A2293" s="5"/>
      <c r="B2293" s="5"/>
      <c r="C2293" s="6"/>
      <c r="D2293" s="5"/>
      <c r="E2293" s="5"/>
      <c r="F2293" s="5"/>
      <c r="G2293" s="5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  <c r="AP2293" s="6"/>
      <c r="AQ2293" s="6"/>
      <c r="AR2293" s="6"/>
      <c r="AS2293" s="6"/>
      <c r="AT2293" s="6"/>
      <c r="AU2293" s="6"/>
      <c r="AV2293" s="6"/>
      <c r="AW2293" s="6"/>
      <c r="AX2293" s="6"/>
      <c r="AY2293" s="6"/>
      <c r="AZ2293" s="6"/>
      <c r="BA2293" s="6"/>
      <c r="BB2293" s="6"/>
      <c r="BC2293" s="6"/>
      <c r="BD2293" s="6"/>
      <c r="BE2293" s="6"/>
      <c r="BF2293" s="6"/>
      <c r="BG2293" s="6"/>
      <c r="BH2293" s="6"/>
      <c r="BI2293" s="6"/>
      <c r="BJ2293" s="6"/>
      <c r="BK2293" s="6"/>
      <c r="BL2293" s="6"/>
      <c r="BM2293" s="6"/>
      <c r="BN2293" s="6"/>
      <c r="BO2293" s="6"/>
      <c r="BP2293" s="6"/>
      <c r="BQ2293" s="6"/>
      <c r="BR2293" s="6"/>
      <c r="BS2293" s="6"/>
      <c r="BT2293" s="6"/>
      <c r="BU2293" s="6"/>
      <c r="BV2293" s="6"/>
      <c r="BW2293" s="6"/>
      <c r="BX2293" s="6"/>
      <c r="BY2293" s="6"/>
      <c r="BZ2293" s="6"/>
      <c r="CA2293" s="6"/>
      <c r="CB2293" s="6"/>
      <c r="CC2293" s="6"/>
      <c r="CD2293" s="6"/>
      <c r="CE2293" s="6"/>
      <c r="CF2293" s="6"/>
      <c r="CG2293" s="6"/>
      <c r="CH2293" s="6"/>
      <c r="CI2293" s="6"/>
      <c r="CJ2293" s="6"/>
      <c r="CK2293" s="6"/>
      <c r="CL2293" s="6"/>
      <c r="CM2293" s="6"/>
      <c r="CN2293" s="6"/>
      <c r="CO2293" s="6"/>
      <c r="CP2293" s="5"/>
      <c r="CQ2293" s="6"/>
    </row>
    <row r="2294" spans="1:95">
      <c r="A2294" s="5"/>
      <c r="B2294" s="5"/>
      <c r="C2294" s="6"/>
      <c r="D2294" s="5"/>
      <c r="E2294" s="5"/>
      <c r="F2294" s="5"/>
      <c r="G2294" s="5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  <c r="AP2294" s="6"/>
      <c r="AQ2294" s="6"/>
      <c r="AR2294" s="6"/>
      <c r="AS2294" s="6"/>
      <c r="AT2294" s="6"/>
      <c r="AU2294" s="6"/>
      <c r="AV2294" s="6"/>
      <c r="AW2294" s="6"/>
      <c r="AX2294" s="6"/>
      <c r="AY2294" s="6"/>
      <c r="AZ2294" s="6"/>
      <c r="BA2294" s="6"/>
      <c r="BB2294" s="6"/>
      <c r="BC2294" s="6"/>
      <c r="BD2294" s="6"/>
      <c r="BE2294" s="6"/>
      <c r="BF2294" s="6"/>
      <c r="BG2294" s="6"/>
      <c r="BH2294" s="6"/>
      <c r="BI2294" s="6"/>
      <c r="BJ2294" s="6"/>
      <c r="BK2294" s="6"/>
      <c r="BL2294" s="6"/>
      <c r="BM2294" s="6"/>
      <c r="BN2294" s="6"/>
      <c r="BO2294" s="6"/>
      <c r="BP2294" s="6"/>
      <c r="BQ2294" s="6"/>
      <c r="BR2294" s="6"/>
      <c r="BS2294" s="6"/>
      <c r="BT2294" s="6"/>
      <c r="BU2294" s="6"/>
      <c r="BV2294" s="6"/>
      <c r="BW2294" s="6"/>
      <c r="BX2294" s="6"/>
      <c r="BY2294" s="6"/>
      <c r="BZ2294" s="6"/>
      <c r="CA2294" s="6"/>
      <c r="CB2294" s="6"/>
      <c r="CC2294" s="6"/>
      <c r="CD2294" s="6"/>
      <c r="CE2294" s="6"/>
      <c r="CF2294" s="6"/>
      <c r="CG2294" s="6"/>
      <c r="CH2294" s="6"/>
      <c r="CI2294" s="6"/>
      <c r="CJ2294" s="6"/>
      <c r="CK2294" s="6"/>
      <c r="CL2294" s="6"/>
      <c r="CM2294" s="6"/>
      <c r="CN2294" s="6"/>
      <c r="CO2294" s="6"/>
      <c r="CP2294" s="5"/>
      <c r="CQ2294" s="6"/>
    </row>
    <row r="2295" spans="1:95">
      <c r="A2295" s="5"/>
      <c r="B2295" s="5"/>
      <c r="C2295" s="6"/>
      <c r="D2295" s="5"/>
      <c r="E2295" s="5"/>
      <c r="F2295" s="5"/>
      <c r="G2295" s="5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  <c r="AP2295" s="6"/>
      <c r="AQ2295" s="6"/>
      <c r="AR2295" s="6"/>
      <c r="AS2295" s="6"/>
      <c r="AT2295" s="6"/>
      <c r="AU2295" s="6"/>
      <c r="AV2295" s="6"/>
      <c r="AW2295" s="6"/>
      <c r="AX2295" s="6"/>
      <c r="AY2295" s="6"/>
      <c r="AZ2295" s="6"/>
      <c r="BA2295" s="6"/>
      <c r="BB2295" s="6"/>
      <c r="BC2295" s="6"/>
      <c r="BD2295" s="6"/>
      <c r="BE2295" s="6"/>
      <c r="BF2295" s="6"/>
      <c r="BG2295" s="6"/>
      <c r="BH2295" s="6"/>
      <c r="BI2295" s="6"/>
      <c r="BJ2295" s="6"/>
      <c r="BK2295" s="6"/>
      <c r="BL2295" s="6"/>
      <c r="BM2295" s="6"/>
      <c r="BN2295" s="6"/>
      <c r="BO2295" s="6"/>
      <c r="BP2295" s="6"/>
      <c r="BQ2295" s="6"/>
      <c r="BR2295" s="6"/>
      <c r="BS2295" s="6"/>
      <c r="BT2295" s="6"/>
      <c r="BU2295" s="6"/>
      <c r="BV2295" s="6"/>
      <c r="BW2295" s="6"/>
      <c r="BX2295" s="6"/>
      <c r="BY2295" s="6"/>
      <c r="BZ2295" s="6"/>
      <c r="CA2295" s="6"/>
      <c r="CB2295" s="6"/>
      <c r="CC2295" s="6"/>
      <c r="CD2295" s="6"/>
      <c r="CE2295" s="6"/>
      <c r="CF2295" s="6"/>
      <c r="CG2295" s="6"/>
      <c r="CH2295" s="6"/>
      <c r="CI2295" s="6"/>
      <c r="CJ2295" s="6"/>
      <c r="CK2295" s="6"/>
      <c r="CL2295" s="6"/>
      <c r="CM2295" s="6"/>
      <c r="CN2295" s="6"/>
      <c r="CO2295" s="6"/>
      <c r="CP2295" s="5"/>
      <c r="CQ2295" s="6"/>
    </row>
    <row r="2296" spans="1:95">
      <c r="A2296" s="5"/>
      <c r="B2296" s="5"/>
      <c r="C2296" s="6"/>
      <c r="D2296" s="5"/>
      <c r="E2296" s="5"/>
      <c r="F2296" s="5"/>
      <c r="G2296" s="5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  <c r="AP2296" s="6"/>
      <c r="AQ2296" s="6"/>
      <c r="AR2296" s="6"/>
      <c r="AS2296" s="6"/>
      <c r="AT2296" s="6"/>
      <c r="AU2296" s="6"/>
      <c r="AV2296" s="6"/>
      <c r="AW2296" s="6"/>
      <c r="AX2296" s="6"/>
      <c r="AY2296" s="6"/>
      <c r="AZ2296" s="6"/>
      <c r="BA2296" s="6"/>
      <c r="BB2296" s="6"/>
      <c r="BC2296" s="6"/>
      <c r="BD2296" s="6"/>
      <c r="BE2296" s="6"/>
      <c r="BF2296" s="6"/>
      <c r="BG2296" s="6"/>
      <c r="BH2296" s="6"/>
      <c r="BI2296" s="6"/>
      <c r="BJ2296" s="6"/>
      <c r="BK2296" s="6"/>
      <c r="BL2296" s="6"/>
      <c r="BM2296" s="6"/>
      <c r="BN2296" s="6"/>
      <c r="BO2296" s="6"/>
      <c r="BP2296" s="6"/>
      <c r="BQ2296" s="6"/>
      <c r="BR2296" s="6"/>
      <c r="BS2296" s="6"/>
      <c r="BT2296" s="6"/>
      <c r="BU2296" s="6"/>
      <c r="BV2296" s="6"/>
      <c r="BW2296" s="6"/>
      <c r="BX2296" s="6"/>
      <c r="BY2296" s="6"/>
      <c r="BZ2296" s="6"/>
      <c r="CA2296" s="6"/>
      <c r="CB2296" s="6"/>
      <c r="CC2296" s="6"/>
      <c r="CD2296" s="6"/>
      <c r="CE2296" s="6"/>
      <c r="CF2296" s="6"/>
      <c r="CG2296" s="6"/>
      <c r="CH2296" s="6"/>
      <c r="CI2296" s="6"/>
      <c r="CJ2296" s="6"/>
      <c r="CK2296" s="6"/>
      <c r="CL2296" s="6"/>
      <c r="CM2296" s="6"/>
      <c r="CN2296" s="6"/>
      <c r="CO2296" s="6"/>
      <c r="CP2296" s="5"/>
      <c r="CQ2296" s="6"/>
    </row>
    <row r="2297" spans="1:95">
      <c r="A2297" s="5"/>
      <c r="B2297" s="5"/>
      <c r="C2297" s="6"/>
      <c r="D2297" s="5"/>
      <c r="E2297" s="5"/>
      <c r="F2297" s="5"/>
      <c r="G2297" s="5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  <c r="AP2297" s="6"/>
      <c r="AQ2297" s="6"/>
      <c r="AR2297" s="6"/>
      <c r="AS2297" s="6"/>
      <c r="AT2297" s="6"/>
      <c r="AU2297" s="6"/>
      <c r="AV2297" s="6"/>
      <c r="AW2297" s="6"/>
      <c r="AX2297" s="6"/>
      <c r="AY2297" s="6"/>
      <c r="AZ2297" s="6"/>
      <c r="BA2297" s="6"/>
      <c r="BB2297" s="6"/>
      <c r="BC2297" s="6"/>
      <c r="BD2297" s="6"/>
      <c r="BE2297" s="6"/>
      <c r="BF2297" s="6"/>
      <c r="BG2297" s="6"/>
      <c r="BH2297" s="6"/>
      <c r="BI2297" s="6"/>
      <c r="BJ2297" s="6"/>
      <c r="BK2297" s="6"/>
      <c r="BL2297" s="6"/>
      <c r="BM2297" s="6"/>
      <c r="BN2297" s="6"/>
      <c r="BO2297" s="6"/>
      <c r="BP2297" s="6"/>
      <c r="BQ2297" s="6"/>
      <c r="BR2297" s="6"/>
      <c r="BS2297" s="6"/>
      <c r="BT2297" s="6"/>
      <c r="BU2297" s="6"/>
      <c r="BV2297" s="6"/>
      <c r="BW2297" s="6"/>
      <c r="BX2297" s="6"/>
      <c r="BY2297" s="6"/>
      <c r="BZ2297" s="6"/>
      <c r="CA2297" s="6"/>
      <c r="CB2297" s="6"/>
      <c r="CC2297" s="6"/>
      <c r="CD2297" s="6"/>
      <c r="CE2297" s="6"/>
      <c r="CF2297" s="6"/>
      <c r="CG2297" s="6"/>
      <c r="CH2297" s="6"/>
      <c r="CI2297" s="6"/>
      <c r="CJ2297" s="6"/>
      <c r="CK2297" s="6"/>
      <c r="CL2297" s="6"/>
      <c r="CM2297" s="6"/>
      <c r="CN2297" s="6"/>
      <c r="CO2297" s="6"/>
      <c r="CP2297" s="5"/>
      <c r="CQ2297" s="6"/>
    </row>
    <row r="2298" spans="1:95">
      <c r="A2298" s="5"/>
      <c r="B2298" s="5"/>
      <c r="C2298" s="6"/>
      <c r="D2298" s="5"/>
      <c r="E2298" s="5"/>
      <c r="F2298" s="5"/>
      <c r="G2298" s="5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  <c r="AP2298" s="6"/>
      <c r="AQ2298" s="6"/>
      <c r="AR2298" s="6"/>
      <c r="AS2298" s="6"/>
      <c r="AT2298" s="6"/>
      <c r="AU2298" s="6"/>
      <c r="AV2298" s="6"/>
      <c r="AW2298" s="6"/>
      <c r="AX2298" s="6"/>
      <c r="AY2298" s="6"/>
      <c r="AZ2298" s="6"/>
      <c r="BA2298" s="6"/>
      <c r="BB2298" s="6"/>
      <c r="BC2298" s="6"/>
      <c r="BD2298" s="6"/>
      <c r="BE2298" s="6"/>
      <c r="BF2298" s="6"/>
      <c r="BG2298" s="6"/>
      <c r="BH2298" s="6"/>
      <c r="BI2298" s="6"/>
      <c r="BJ2298" s="6"/>
      <c r="BK2298" s="6"/>
      <c r="BL2298" s="6"/>
      <c r="BM2298" s="6"/>
      <c r="BN2298" s="6"/>
      <c r="BO2298" s="6"/>
      <c r="BP2298" s="6"/>
      <c r="BQ2298" s="6"/>
      <c r="BR2298" s="6"/>
      <c r="BS2298" s="6"/>
      <c r="BT2298" s="6"/>
      <c r="BU2298" s="6"/>
      <c r="BV2298" s="6"/>
      <c r="BW2298" s="6"/>
      <c r="BX2298" s="6"/>
      <c r="BY2298" s="6"/>
      <c r="BZ2298" s="6"/>
      <c r="CA2298" s="6"/>
      <c r="CB2298" s="6"/>
      <c r="CC2298" s="6"/>
      <c r="CD2298" s="6"/>
      <c r="CE2298" s="6"/>
      <c r="CF2298" s="6"/>
      <c r="CG2298" s="6"/>
      <c r="CH2298" s="6"/>
      <c r="CI2298" s="6"/>
      <c r="CJ2298" s="6"/>
      <c r="CK2298" s="6"/>
      <c r="CL2298" s="6"/>
      <c r="CM2298" s="6"/>
      <c r="CN2298" s="6"/>
      <c r="CO2298" s="6"/>
      <c r="CP2298" s="5"/>
      <c r="CQ2298" s="6"/>
    </row>
    <row r="2299" spans="1:95">
      <c r="A2299" s="5"/>
      <c r="B2299" s="5"/>
      <c r="C2299" s="6"/>
      <c r="D2299" s="5"/>
      <c r="E2299" s="5"/>
      <c r="F2299" s="5"/>
      <c r="G2299" s="5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  <c r="AP2299" s="6"/>
      <c r="AQ2299" s="6"/>
      <c r="AR2299" s="6"/>
      <c r="AS2299" s="6"/>
      <c r="AT2299" s="6"/>
      <c r="AU2299" s="6"/>
      <c r="AV2299" s="6"/>
      <c r="AW2299" s="6"/>
      <c r="AX2299" s="6"/>
      <c r="AY2299" s="6"/>
      <c r="AZ2299" s="6"/>
      <c r="BA2299" s="6"/>
      <c r="BB2299" s="6"/>
      <c r="BC2299" s="6"/>
      <c r="BD2299" s="6"/>
      <c r="BE2299" s="6"/>
      <c r="BF2299" s="6"/>
      <c r="BG2299" s="6"/>
      <c r="BH2299" s="6"/>
      <c r="BI2299" s="6"/>
      <c r="BJ2299" s="6"/>
      <c r="BK2299" s="6"/>
      <c r="BL2299" s="6"/>
      <c r="BM2299" s="6"/>
      <c r="BN2299" s="6"/>
      <c r="BO2299" s="6"/>
      <c r="BP2299" s="6"/>
      <c r="BQ2299" s="6"/>
      <c r="BR2299" s="6"/>
      <c r="BS2299" s="6"/>
      <c r="BT2299" s="6"/>
      <c r="BU2299" s="6"/>
      <c r="BV2299" s="6"/>
      <c r="BW2299" s="6"/>
      <c r="BX2299" s="6"/>
      <c r="BY2299" s="6"/>
      <c r="BZ2299" s="6"/>
      <c r="CA2299" s="6"/>
      <c r="CB2299" s="6"/>
      <c r="CC2299" s="6"/>
      <c r="CD2299" s="6"/>
      <c r="CE2299" s="6"/>
      <c r="CF2299" s="6"/>
      <c r="CG2299" s="6"/>
      <c r="CH2299" s="6"/>
      <c r="CI2299" s="6"/>
      <c r="CJ2299" s="6"/>
      <c r="CK2299" s="6"/>
      <c r="CL2299" s="6"/>
      <c r="CM2299" s="6"/>
      <c r="CN2299" s="6"/>
      <c r="CO2299" s="6"/>
      <c r="CP2299" s="5"/>
      <c r="CQ2299" s="6"/>
    </row>
    <row r="2300" spans="1:95">
      <c r="A2300" s="5"/>
      <c r="B2300" s="5"/>
      <c r="C2300" s="6"/>
      <c r="D2300" s="5"/>
      <c r="E2300" s="5"/>
      <c r="F2300" s="5"/>
      <c r="G2300" s="5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  <c r="AP2300" s="6"/>
      <c r="AQ2300" s="6"/>
      <c r="AR2300" s="6"/>
      <c r="AS2300" s="6"/>
      <c r="AT2300" s="6"/>
      <c r="AU2300" s="6"/>
      <c r="AV2300" s="6"/>
      <c r="AW2300" s="6"/>
      <c r="AX2300" s="6"/>
      <c r="AY2300" s="6"/>
      <c r="AZ2300" s="6"/>
      <c r="BA2300" s="6"/>
      <c r="BB2300" s="6"/>
      <c r="BC2300" s="6"/>
      <c r="BD2300" s="6"/>
      <c r="BE2300" s="6"/>
      <c r="BF2300" s="6"/>
      <c r="BG2300" s="6"/>
      <c r="BH2300" s="6"/>
      <c r="BI2300" s="6"/>
      <c r="BJ2300" s="6"/>
      <c r="BK2300" s="6"/>
      <c r="BL2300" s="6"/>
      <c r="BM2300" s="6"/>
      <c r="BN2300" s="6"/>
      <c r="BO2300" s="6"/>
      <c r="BP2300" s="6"/>
      <c r="BQ2300" s="6"/>
      <c r="BR2300" s="6"/>
      <c r="BS2300" s="6"/>
      <c r="BT2300" s="6"/>
      <c r="BU2300" s="6"/>
      <c r="BV2300" s="6"/>
      <c r="BW2300" s="6"/>
      <c r="BX2300" s="6"/>
      <c r="BY2300" s="6"/>
      <c r="BZ2300" s="6"/>
      <c r="CA2300" s="6"/>
      <c r="CB2300" s="6"/>
      <c r="CC2300" s="6"/>
      <c r="CD2300" s="6"/>
      <c r="CE2300" s="6"/>
      <c r="CF2300" s="6"/>
      <c r="CG2300" s="6"/>
      <c r="CH2300" s="6"/>
      <c r="CI2300" s="6"/>
      <c r="CJ2300" s="6"/>
      <c r="CK2300" s="6"/>
      <c r="CL2300" s="6"/>
      <c r="CM2300" s="6"/>
      <c r="CN2300" s="6"/>
      <c r="CO2300" s="6"/>
      <c r="CP2300" s="5"/>
      <c r="CQ2300" s="6"/>
    </row>
    <row r="2301" spans="1:95">
      <c r="A2301" s="5"/>
      <c r="B2301" s="5"/>
      <c r="C2301" s="6"/>
      <c r="D2301" s="5"/>
      <c r="E2301" s="5"/>
      <c r="F2301" s="5"/>
      <c r="G2301" s="5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  <c r="AP2301" s="6"/>
      <c r="AQ2301" s="6"/>
      <c r="AR2301" s="6"/>
      <c r="AS2301" s="6"/>
      <c r="AT2301" s="6"/>
      <c r="AU2301" s="6"/>
      <c r="AV2301" s="6"/>
      <c r="AW2301" s="6"/>
      <c r="AX2301" s="6"/>
      <c r="AY2301" s="6"/>
      <c r="AZ2301" s="6"/>
      <c r="BA2301" s="6"/>
      <c r="BB2301" s="6"/>
      <c r="BC2301" s="6"/>
      <c r="BD2301" s="6"/>
      <c r="BE2301" s="6"/>
      <c r="BF2301" s="6"/>
      <c r="BG2301" s="6"/>
      <c r="BH2301" s="6"/>
      <c r="BI2301" s="6"/>
      <c r="BJ2301" s="6"/>
      <c r="BK2301" s="6"/>
      <c r="BL2301" s="6"/>
      <c r="BM2301" s="6"/>
      <c r="BN2301" s="6"/>
      <c r="BO2301" s="6"/>
      <c r="BP2301" s="6"/>
      <c r="BQ2301" s="6"/>
      <c r="BR2301" s="6"/>
      <c r="BS2301" s="6"/>
      <c r="BT2301" s="6"/>
      <c r="BU2301" s="6"/>
      <c r="BV2301" s="6"/>
      <c r="BW2301" s="6"/>
      <c r="BX2301" s="6"/>
      <c r="BY2301" s="6"/>
      <c r="BZ2301" s="6"/>
      <c r="CA2301" s="6"/>
      <c r="CB2301" s="6"/>
      <c r="CC2301" s="6"/>
      <c r="CD2301" s="6"/>
      <c r="CE2301" s="6"/>
      <c r="CF2301" s="6"/>
      <c r="CG2301" s="6"/>
      <c r="CH2301" s="6"/>
      <c r="CI2301" s="6"/>
      <c r="CJ2301" s="6"/>
      <c r="CK2301" s="6"/>
      <c r="CL2301" s="6"/>
      <c r="CM2301" s="6"/>
      <c r="CN2301" s="6"/>
      <c r="CO2301" s="6"/>
      <c r="CP2301" s="5"/>
      <c r="CQ2301" s="6"/>
    </row>
    <row r="2302" spans="1:95">
      <c r="A2302" s="5"/>
      <c r="B2302" s="5"/>
      <c r="C2302" s="6"/>
      <c r="D2302" s="5"/>
      <c r="E2302" s="5"/>
      <c r="F2302" s="5"/>
      <c r="G2302" s="5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  <c r="AP2302" s="6"/>
      <c r="AQ2302" s="6"/>
      <c r="AR2302" s="6"/>
      <c r="AS2302" s="6"/>
      <c r="AT2302" s="6"/>
      <c r="AU2302" s="6"/>
      <c r="AV2302" s="6"/>
      <c r="AW2302" s="6"/>
      <c r="AX2302" s="6"/>
      <c r="AY2302" s="6"/>
      <c r="AZ2302" s="6"/>
      <c r="BA2302" s="6"/>
      <c r="BB2302" s="6"/>
      <c r="BC2302" s="6"/>
      <c r="BD2302" s="6"/>
      <c r="BE2302" s="6"/>
      <c r="BF2302" s="6"/>
      <c r="BG2302" s="6"/>
      <c r="BH2302" s="6"/>
      <c r="BI2302" s="6"/>
      <c r="BJ2302" s="6"/>
      <c r="BK2302" s="6"/>
      <c r="BL2302" s="6"/>
      <c r="BM2302" s="6"/>
      <c r="BN2302" s="6"/>
      <c r="BO2302" s="6"/>
      <c r="BP2302" s="6"/>
      <c r="BQ2302" s="6"/>
      <c r="BR2302" s="6"/>
      <c r="BS2302" s="6"/>
      <c r="BT2302" s="6"/>
      <c r="BU2302" s="6"/>
      <c r="BV2302" s="6"/>
      <c r="BW2302" s="6"/>
      <c r="BX2302" s="6"/>
      <c r="BY2302" s="6"/>
      <c r="BZ2302" s="6"/>
      <c r="CA2302" s="6"/>
      <c r="CB2302" s="6"/>
      <c r="CC2302" s="6"/>
      <c r="CD2302" s="6"/>
      <c r="CE2302" s="6"/>
      <c r="CF2302" s="6"/>
      <c r="CG2302" s="6"/>
      <c r="CH2302" s="6"/>
      <c r="CI2302" s="6"/>
      <c r="CJ2302" s="6"/>
      <c r="CK2302" s="6"/>
      <c r="CL2302" s="6"/>
      <c r="CM2302" s="6"/>
      <c r="CN2302" s="6"/>
      <c r="CO2302" s="6"/>
      <c r="CP2302" s="5"/>
      <c r="CQ2302" s="6"/>
    </row>
    <row r="2303" spans="1:95">
      <c r="A2303" s="5"/>
      <c r="B2303" s="5"/>
      <c r="C2303" s="6"/>
      <c r="D2303" s="5"/>
      <c r="E2303" s="5"/>
      <c r="F2303" s="5"/>
      <c r="G2303" s="5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  <c r="AP2303" s="6"/>
      <c r="AQ2303" s="6"/>
      <c r="AR2303" s="6"/>
      <c r="AS2303" s="6"/>
      <c r="AT2303" s="6"/>
      <c r="AU2303" s="6"/>
      <c r="AV2303" s="6"/>
      <c r="AW2303" s="6"/>
      <c r="AX2303" s="6"/>
      <c r="AY2303" s="6"/>
      <c r="AZ2303" s="6"/>
      <c r="BA2303" s="6"/>
      <c r="BB2303" s="6"/>
      <c r="BC2303" s="6"/>
      <c r="BD2303" s="6"/>
      <c r="BE2303" s="6"/>
      <c r="BF2303" s="6"/>
      <c r="BG2303" s="6"/>
      <c r="BH2303" s="6"/>
      <c r="BI2303" s="6"/>
      <c r="BJ2303" s="6"/>
      <c r="BK2303" s="6"/>
      <c r="BL2303" s="6"/>
      <c r="BM2303" s="6"/>
      <c r="BN2303" s="6"/>
      <c r="BO2303" s="6"/>
      <c r="BP2303" s="6"/>
      <c r="BQ2303" s="6"/>
      <c r="BR2303" s="6"/>
      <c r="BS2303" s="6"/>
      <c r="BT2303" s="6"/>
      <c r="BU2303" s="6"/>
      <c r="BV2303" s="6"/>
      <c r="BW2303" s="6"/>
      <c r="BX2303" s="6"/>
      <c r="BY2303" s="6"/>
      <c r="BZ2303" s="6"/>
      <c r="CA2303" s="6"/>
      <c r="CB2303" s="6"/>
      <c r="CC2303" s="6"/>
      <c r="CD2303" s="6"/>
      <c r="CE2303" s="6"/>
      <c r="CF2303" s="6"/>
      <c r="CG2303" s="6"/>
      <c r="CH2303" s="6"/>
      <c r="CI2303" s="6"/>
      <c r="CJ2303" s="6"/>
      <c r="CK2303" s="6"/>
      <c r="CL2303" s="6"/>
      <c r="CM2303" s="6"/>
      <c r="CN2303" s="6"/>
      <c r="CO2303" s="6"/>
      <c r="CP2303" s="5"/>
      <c r="CQ2303" s="6"/>
    </row>
    <row r="2304" spans="1:95">
      <c r="A2304" s="5"/>
      <c r="B2304" s="5"/>
      <c r="C2304" s="6"/>
      <c r="D2304" s="5"/>
      <c r="E2304" s="5"/>
      <c r="F2304" s="5"/>
      <c r="G2304" s="5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  <c r="AP2304" s="6"/>
      <c r="AQ2304" s="6"/>
      <c r="AR2304" s="6"/>
      <c r="AS2304" s="6"/>
      <c r="AT2304" s="6"/>
      <c r="AU2304" s="6"/>
      <c r="AV2304" s="6"/>
      <c r="AW2304" s="6"/>
      <c r="AX2304" s="6"/>
      <c r="AY2304" s="6"/>
      <c r="AZ2304" s="6"/>
      <c r="BA2304" s="6"/>
      <c r="BB2304" s="6"/>
      <c r="BC2304" s="6"/>
      <c r="BD2304" s="6"/>
      <c r="BE2304" s="6"/>
      <c r="BF2304" s="6"/>
      <c r="BG2304" s="6"/>
      <c r="BH2304" s="6"/>
      <c r="BI2304" s="6"/>
      <c r="BJ2304" s="6"/>
      <c r="BK2304" s="6"/>
      <c r="BL2304" s="6"/>
      <c r="BM2304" s="6"/>
      <c r="BN2304" s="6"/>
      <c r="BO2304" s="6"/>
      <c r="BP2304" s="6"/>
      <c r="BQ2304" s="6"/>
      <c r="BR2304" s="6"/>
      <c r="BS2304" s="6"/>
      <c r="BT2304" s="6"/>
      <c r="BU2304" s="6"/>
      <c r="BV2304" s="6"/>
      <c r="BW2304" s="6"/>
      <c r="BX2304" s="6"/>
      <c r="BY2304" s="6"/>
      <c r="BZ2304" s="6"/>
      <c r="CA2304" s="6"/>
      <c r="CB2304" s="6"/>
      <c r="CC2304" s="6"/>
      <c r="CD2304" s="6"/>
      <c r="CE2304" s="6"/>
      <c r="CF2304" s="6"/>
      <c r="CG2304" s="6"/>
      <c r="CH2304" s="6"/>
      <c r="CI2304" s="6"/>
      <c r="CJ2304" s="6"/>
      <c r="CK2304" s="6"/>
      <c r="CL2304" s="6"/>
      <c r="CM2304" s="6"/>
      <c r="CN2304" s="6"/>
      <c r="CO2304" s="6"/>
      <c r="CP2304" s="5"/>
      <c r="CQ2304" s="6"/>
    </row>
    <row r="2305" spans="1:95">
      <c r="A2305" s="5"/>
      <c r="B2305" s="5"/>
      <c r="C2305" s="6"/>
      <c r="D2305" s="5"/>
      <c r="E2305" s="5"/>
      <c r="F2305" s="5"/>
      <c r="G2305" s="5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  <c r="AP2305" s="6"/>
      <c r="AQ2305" s="6"/>
      <c r="AR2305" s="6"/>
      <c r="AS2305" s="6"/>
      <c r="AT2305" s="6"/>
      <c r="AU2305" s="6"/>
      <c r="AV2305" s="6"/>
      <c r="AW2305" s="6"/>
      <c r="AX2305" s="6"/>
      <c r="AY2305" s="6"/>
      <c r="AZ2305" s="6"/>
      <c r="BA2305" s="6"/>
      <c r="BB2305" s="6"/>
      <c r="BC2305" s="6"/>
      <c r="BD2305" s="6"/>
      <c r="BE2305" s="6"/>
      <c r="BF2305" s="6"/>
      <c r="BG2305" s="6"/>
      <c r="BH2305" s="6"/>
      <c r="BI2305" s="6"/>
      <c r="BJ2305" s="6"/>
      <c r="BK2305" s="6"/>
      <c r="BL2305" s="6"/>
      <c r="BM2305" s="6"/>
      <c r="BN2305" s="6"/>
      <c r="BO2305" s="6"/>
      <c r="BP2305" s="6"/>
      <c r="BQ2305" s="6"/>
      <c r="BR2305" s="6"/>
      <c r="BS2305" s="6"/>
      <c r="BT2305" s="6"/>
      <c r="BU2305" s="6"/>
      <c r="BV2305" s="6"/>
      <c r="BW2305" s="6"/>
      <c r="BX2305" s="6"/>
      <c r="BY2305" s="6"/>
      <c r="BZ2305" s="6"/>
      <c r="CA2305" s="6"/>
      <c r="CB2305" s="6"/>
      <c r="CC2305" s="6"/>
      <c r="CD2305" s="6"/>
      <c r="CE2305" s="6"/>
      <c r="CF2305" s="6"/>
      <c r="CG2305" s="6"/>
      <c r="CH2305" s="6"/>
      <c r="CI2305" s="6"/>
      <c r="CJ2305" s="6"/>
      <c r="CK2305" s="6"/>
      <c r="CL2305" s="6"/>
      <c r="CM2305" s="6"/>
      <c r="CN2305" s="6"/>
      <c r="CO2305" s="6"/>
      <c r="CP2305" s="5"/>
      <c r="CQ2305" s="6"/>
    </row>
    <row r="2306" spans="1:95">
      <c r="A2306" s="5"/>
      <c r="B2306" s="5"/>
      <c r="C2306" s="6"/>
      <c r="D2306" s="5"/>
      <c r="E2306" s="5"/>
      <c r="F2306" s="5"/>
      <c r="G2306" s="5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  <c r="AP2306" s="6"/>
      <c r="AQ2306" s="6"/>
      <c r="AR2306" s="6"/>
      <c r="AS2306" s="6"/>
      <c r="AT2306" s="6"/>
      <c r="AU2306" s="6"/>
      <c r="AV2306" s="6"/>
      <c r="AW2306" s="6"/>
      <c r="AX2306" s="6"/>
      <c r="AY2306" s="6"/>
      <c r="AZ2306" s="6"/>
      <c r="BA2306" s="6"/>
      <c r="BB2306" s="6"/>
      <c r="BC2306" s="6"/>
      <c r="BD2306" s="6"/>
      <c r="BE2306" s="6"/>
      <c r="BF2306" s="6"/>
      <c r="BG2306" s="6"/>
      <c r="BH2306" s="6"/>
      <c r="BI2306" s="6"/>
      <c r="BJ2306" s="6"/>
      <c r="BK2306" s="6"/>
      <c r="BL2306" s="6"/>
      <c r="BM2306" s="6"/>
      <c r="BN2306" s="6"/>
      <c r="BO2306" s="6"/>
      <c r="BP2306" s="6"/>
      <c r="BQ2306" s="6"/>
      <c r="BR2306" s="6"/>
      <c r="BS2306" s="6"/>
      <c r="BT2306" s="6"/>
      <c r="BU2306" s="6"/>
      <c r="BV2306" s="6"/>
      <c r="BW2306" s="6"/>
      <c r="BX2306" s="6"/>
      <c r="BY2306" s="6"/>
      <c r="BZ2306" s="6"/>
      <c r="CA2306" s="6"/>
      <c r="CB2306" s="6"/>
      <c r="CC2306" s="6"/>
      <c r="CD2306" s="6"/>
      <c r="CE2306" s="6"/>
      <c r="CF2306" s="6"/>
      <c r="CG2306" s="6"/>
      <c r="CH2306" s="6"/>
      <c r="CI2306" s="6"/>
      <c r="CJ2306" s="6"/>
      <c r="CK2306" s="6"/>
      <c r="CL2306" s="6"/>
      <c r="CM2306" s="6"/>
      <c r="CN2306" s="6"/>
      <c r="CO2306" s="6"/>
      <c r="CP2306" s="5"/>
      <c r="CQ2306" s="6"/>
    </row>
    <row r="2307" spans="1:95">
      <c r="A2307" s="5"/>
      <c r="B2307" s="5"/>
      <c r="C2307" s="6"/>
      <c r="D2307" s="5"/>
      <c r="E2307" s="5"/>
      <c r="F2307" s="5"/>
      <c r="G2307" s="5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  <c r="AP2307" s="6"/>
      <c r="AQ2307" s="6"/>
      <c r="AR2307" s="6"/>
      <c r="AS2307" s="6"/>
      <c r="AT2307" s="6"/>
      <c r="AU2307" s="6"/>
      <c r="AV2307" s="6"/>
      <c r="AW2307" s="6"/>
      <c r="AX2307" s="6"/>
      <c r="AY2307" s="6"/>
      <c r="AZ2307" s="6"/>
      <c r="BA2307" s="6"/>
      <c r="BB2307" s="6"/>
      <c r="BC2307" s="6"/>
      <c r="BD2307" s="6"/>
      <c r="BE2307" s="6"/>
      <c r="BF2307" s="6"/>
      <c r="BG2307" s="6"/>
      <c r="BH2307" s="6"/>
      <c r="BI2307" s="6"/>
      <c r="BJ2307" s="6"/>
      <c r="BK2307" s="6"/>
      <c r="BL2307" s="6"/>
      <c r="BM2307" s="6"/>
      <c r="BN2307" s="6"/>
      <c r="BO2307" s="6"/>
      <c r="BP2307" s="6"/>
      <c r="BQ2307" s="6"/>
      <c r="BR2307" s="6"/>
      <c r="BS2307" s="6"/>
      <c r="BT2307" s="6"/>
      <c r="BU2307" s="6"/>
      <c r="BV2307" s="6"/>
      <c r="BW2307" s="6"/>
      <c r="BX2307" s="6"/>
      <c r="BY2307" s="6"/>
      <c r="BZ2307" s="6"/>
      <c r="CA2307" s="6"/>
      <c r="CB2307" s="6"/>
      <c r="CC2307" s="6"/>
      <c r="CD2307" s="6"/>
      <c r="CE2307" s="6"/>
      <c r="CF2307" s="6"/>
      <c r="CG2307" s="6"/>
      <c r="CH2307" s="6"/>
      <c r="CI2307" s="6"/>
      <c r="CJ2307" s="6"/>
      <c r="CK2307" s="6"/>
      <c r="CL2307" s="6"/>
      <c r="CM2307" s="6"/>
      <c r="CN2307" s="6"/>
      <c r="CO2307" s="6"/>
      <c r="CP2307" s="5"/>
      <c r="CQ2307" s="6"/>
    </row>
    <row r="2308" spans="1:95">
      <c r="A2308" s="5"/>
      <c r="B2308" s="5"/>
      <c r="C2308" s="6"/>
      <c r="D2308" s="5"/>
      <c r="E2308" s="5"/>
      <c r="F2308" s="5"/>
      <c r="G2308" s="5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  <c r="AP2308" s="6"/>
      <c r="AQ2308" s="6"/>
      <c r="AR2308" s="6"/>
      <c r="AS2308" s="6"/>
      <c r="AT2308" s="6"/>
      <c r="AU2308" s="6"/>
      <c r="AV2308" s="6"/>
      <c r="AW2308" s="6"/>
      <c r="AX2308" s="6"/>
      <c r="AY2308" s="6"/>
      <c r="AZ2308" s="6"/>
      <c r="BA2308" s="6"/>
      <c r="BB2308" s="6"/>
      <c r="BC2308" s="6"/>
      <c r="BD2308" s="6"/>
      <c r="BE2308" s="6"/>
      <c r="BF2308" s="6"/>
      <c r="BG2308" s="6"/>
      <c r="BH2308" s="6"/>
      <c r="BI2308" s="6"/>
      <c r="BJ2308" s="6"/>
      <c r="BK2308" s="6"/>
      <c r="BL2308" s="6"/>
      <c r="BM2308" s="6"/>
      <c r="BN2308" s="6"/>
      <c r="BO2308" s="6"/>
      <c r="BP2308" s="6"/>
      <c r="BQ2308" s="6"/>
      <c r="BR2308" s="6"/>
      <c r="BS2308" s="6"/>
      <c r="BT2308" s="6"/>
      <c r="BU2308" s="6"/>
      <c r="BV2308" s="6"/>
      <c r="BW2308" s="6"/>
      <c r="BX2308" s="6"/>
      <c r="BY2308" s="6"/>
      <c r="BZ2308" s="6"/>
      <c r="CA2308" s="6"/>
      <c r="CB2308" s="6"/>
      <c r="CC2308" s="6"/>
      <c r="CD2308" s="6"/>
      <c r="CE2308" s="6"/>
      <c r="CF2308" s="6"/>
      <c r="CG2308" s="6"/>
      <c r="CH2308" s="6"/>
      <c r="CI2308" s="6"/>
      <c r="CJ2308" s="6"/>
      <c r="CK2308" s="6"/>
      <c r="CL2308" s="6"/>
      <c r="CM2308" s="6"/>
      <c r="CN2308" s="6"/>
      <c r="CO2308" s="6"/>
      <c r="CP2308" s="5"/>
      <c r="CQ2308" s="6"/>
    </row>
    <row r="2309" spans="1:95">
      <c r="A2309" s="5"/>
      <c r="B2309" s="5"/>
      <c r="C2309" s="6"/>
      <c r="D2309" s="5"/>
      <c r="E2309" s="5"/>
      <c r="F2309" s="5"/>
      <c r="G2309" s="5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  <c r="AP2309" s="6"/>
      <c r="AQ2309" s="6"/>
      <c r="AR2309" s="6"/>
      <c r="AS2309" s="6"/>
      <c r="AT2309" s="6"/>
      <c r="AU2309" s="6"/>
      <c r="AV2309" s="6"/>
      <c r="AW2309" s="6"/>
      <c r="AX2309" s="6"/>
      <c r="AY2309" s="6"/>
      <c r="AZ2309" s="6"/>
      <c r="BA2309" s="6"/>
      <c r="BB2309" s="6"/>
      <c r="BC2309" s="6"/>
      <c r="BD2309" s="6"/>
      <c r="BE2309" s="6"/>
      <c r="BF2309" s="6"/>
      <c r="BG2309" s="6"/>
      <c r="BH2309" s="6"/>
      <c r="BI2309" s="6"/>
      <c r="BJ2309" s="6"/>
      <c r="BK2309" s="6"/>
      <c r="BL2309" s="6"/>
      <c r="BM2309" s="6"/>
      <c r="BN2309" s="6"/>
      <c r="BO2309" s="6"/>
      <c r="BP2309" s="6"/>
      <c r="BQ2309" s="6"/>
      <c r="BR2309" s="6"/>
      <c r="BS2309" s="6"/>
      <c r="BT2309" s="6"/>
      <c r="BU2309" s="6"/>
      <c r="BV2309" s="6"/>
      <c r="BW2309" s="6"/>
      <c r="BX2309" s="6"/>
      <c r="BY2309" s="6"/>
      <c r="BZ2309" s="6"/>
      <c r="CA2309" s="6"/>
      <c r="CB2309" s="6"/>
      <c r="CC2309" s="6"/>
      <c r="CD2309" s="6"/>
      <c r="CE2309" s="6"/>
      <c r="CF2309" s="6"/>
      <c r="CG2309" s="6"/>
      <c r="CH2309" s="6"/>
      <c r="CI2309" s="6"/>
      <c r="CJ2309" s="6"/>
      <c r="CK2309" s="6"/>
      <c r="CL2309" s="6"/>
      <c r="CM2309" s="6"/>
      <c r="CN2309" s="6"/>
      <c r="CO2309" s="6"/>
      <c r="CP2309" s="5"/>
      <c r="CQ2309" s="6"/>
    </row>
    <row r="2310" spans="1:95">
      <c r="A2310" s="5"/>
      <c r="B2310" s="5"/>
      <c r="C2310" s="6"/>
      <c r="D2310" s="5"/>
      <c r="E2310" s="5"/>
      <c r="F2310" s="5"/>
      <c r="G2310" s="5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  <c r="AP2310" s="6"/>
      <c r="AQ2310" s="6"/>
      <c r="AR2310" s="6"/>
      <c r="AS2310" s="6"/>
      <c r="AT2310" s="6"/>
      <c r="AU2310" s="6"/>
      <c r="AV2310" s="6"/>
      <c r="AW2310" s="6"/>
      <c r="AX2310" s="6"/>
      <c r="AY2310" s="6"/>
      <c r="AZ2310" s="6"/>
      <c r="BA2310" s="6"/>
      <c r="BB2310" s="6"/>
      <c r="BC2310" s="6"/>
      <c r="BD2310" s="6"/>
      <c r="BE2310" s="6"/>
      <c r="BF2310" s="6"/>
      <c r="BG2310" s="6"/>
      <c r="BH2310" s="6"/>
      <c r="BI2310" s="6"/>
      <c r="BJ2310" s="6"/>
      <c r="BK2310" s="6"/>
      <c r="BL2310" s="6"/>
      <c r="BM2310" s="6"/>
      <c r="BN2310" s="6"/>
      <c r="BO2310" s="6"/>
      <c r="BP2310" s="6"/>
      <c r="BQ2310" s="6"/>
      <c r="BR2310" s="6"/>
      <c r="BS2310" s="6"/>
      <c r="BT2310" s="6"/>
      <c r="BU2310" s="6"/>
      <c r="BV2310" s="6"/>
      <c r="BW2310" s="6"/>
      <c r="BX2310" s="6"/>
      <c r="BY2310" s="6"/>
      <c r="BZ2310" s="6"/>
      <c r="CA2310" s="6"/>
      <c r="CB2310" s="6"/>
      <c r="CC2310" s="6"/>
      <c r="CD2310" s="6"/>
      <c r="CE2310" s="6"/>
      <c r="CF2310" s="6"/>
      <c r="CG2310" s="6"/>
      <c r="CH2310" s="6"/>
      <c r="CI2310" s="6"/>
      <c r="CJ2310" s="6"/>
      <c r="CK2310" s="6"/>
      <c r="CL2310" s="6"/>
      <c r="CM2310" s="6"/>
      <c r="CN2310" s="6"/>
      <c r="CO2310" s="6"/>
      <c r="CP2310" s="5"/>
      <c r="CQ2310" s="6"/>
    </row>
    <row r="2311" spans="1:95">
      <c r="A2311" s="5"/>
      <c r="B2311" s="5"/>
      <c r="C2311" s="6"/>
      <c r="D2311" s="5"/>
      <c r="E2311" s="5"/>
      <c r="F2311" s="5"/>
      <c r="G2311" s="5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  <c r="AP2311" s="6"/>
      <c r="AQ2311" s="6"/>
      <c r="AR2311" s="6"/>
      <c r="AS2311" s="6"/>
      <c r="AT2311" s="6"/>
      <c r="AU2311" s="6"/>
      <c r="AV2311" s="6"/>
      <c r="AW2311" s="6"/>
      <c r="AX2311" s="6"/>
      <c r="AY2311" s="6"/>
      <c r="AZ2311" s="6"/>
      <c r="BA2311" s="6"/>
      <c r="BB2311" s="6"/>
      <c r="BC2311" s="6"/>
      <c r="BD2311" s="6"/>
      <c r="BE2311" s="6"/>
      <c r="BF2311" s="6"/>
      <c r="BG2311" s="6"/>
      <c r="BH2311" s="6"/>
      <c r="BI2311" s="6"/>
      <c r="BJ2311" s="6"/>
      <c r="BK2311" s="6"/>
      <c r="BL2311" s="6"/>
      <c r="BM2311" s="6"/>
      <c r="BN2311" s="6"/>
      <c r="BO2311" s="6"/>
      <c r="BP2311" s="6"/>
      <c r="BQ2311" s="6"/>
      <c r="BR2311" s="6"/>
      <c r="BS2311" s="6"/>
      <c r="BT2311" s="6"/>
      <c r="BU2311" s="6"/>
      <c r="BV2311" s="6"/>
      <c r="BW2311" s="6"/>
      <c r="BX2311" s="6"/>
      <c r="BY2311" s="6"/>
      <c r="BZ2311" s="6"/>
      <c r="CA2311" s="6"/>
      <c r="CB2311" s="6"/>
      <c r="CC2311" s="6"/>
      <c r="CD2311" s="6"/>
      <c r="CE2311" s="6"/>
      <c r="CF2311" s="6"/>
      <c r="CG2311" s="6"/>
      <c r="CH2311" s="6"/>
      <c r="CI2311" s="6"/>
      <c r="CJ2311" s="6"/>
      <c r="CK2311" s="6"/>
      <c r="CL2311" s="6"/>
      <c r="CM2311" s="6"/>
      <c r="CN2311" s="6"/>
      <c r="CO2311" s="6"/>
      <c r="CP2311" s="5"/>
      <c r="CQ2311" s="6"/>
    </row>
    <row r="2312" spans="1:95">
      <c r="A2312" s="5"/>
      <c r="B2312" s="5"/>
      <c r="C2312" s="6"/>
      <c r="D2312" s="5"/>
      <c r="E2312" s="5"/>
      <c r="F2312" s="5"/>
      <c r="G2312" s="5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  <c r="AP2312" s="6"/>
      <c r="AQ2312" s="6"/>
      <c r="AR2312" s="6"/>
      <c r="AS2312" s="6"/>
      <c r="AT2312" s="6"/>
      <c r="AU2312" s="6"/>
      <c r="AV2312" s="6"/>
      <c r="AW2312" s="6"/>
      <c r="AX2312" s="6"/>
      <c r="AY2312" s="6"/>
      <c r="AZ2312" s="6"/>
      <c r="BA2312" s="6"/>
      <c r="BB2312" s="6"/>
      <c r="BC2312" s="6"/>
      <c r="BD2312" s="6"/>
      <c r="BE2312" s="6"/>
      <c r="BF2312" s="6"/>
      <c r="BG2312" s="6"/>
      <c r="BH2312" s="6"/>
      <c r="BI2312" s="6"/>
      <c r="BJ2312" s="6"/>
      <c r="BK2312" s="6"/>
      <c r="BL2312" s="6"/>
      <c r="BM2312" s="6"/>
      <c r="BN2312" s="6"/>
      <c r="BO2312" s="6"/>
      <c r="BP2312" s="6"/>
      <c r="BQ2312" s="6"/>
      <c r="BR2312" s="6"/>
      <c r="BS2312" s="6"/>
      <c r="BT2312" s="6"/>
      <c r="BU2312" s="6"/>
      <c r="BV2312" s="6"/>
      <c r="BW2312" s="6"/>
      <c r="BX2312" s="6"/>
      <c r="BY2312" s="6"/>
      <c r="BZ2312" s="6"/>
      <c r="CA2312" s="6"/>
      <c r="CB2312" s="6"/>
      <c r="CC2312" s="6"/>
      <c r="CD2312" s="6"/>
      <c r="CE2312" s="6"/>
      <c r="CF2312" s="6"/>
      <c r="CG2312" s="6"/>
      <c r="CH2312" s="6"/>
      <c r="CI2312" s="6"/>
      <c r="CJ2312" s="6"/>
      <c r="CK2312" s="6"/>
      <c r="CL2312" s="6"/>
      <c r="CM2312" s="6"/>
      <c r="CN2312" s="6"/>
      <c r="CO2312" s="6"/>
      <c r="CP2312" s="5"/>
      <c r="CQ2312" s="6"/>
    </row>
    <row r="2313" spans="1:95">
      <c r="A2313" s="5"/>
      <c r="B2313" s="5"/>
      <c r="C2313" s="6"/>
      <c r="D2313" s="5"/>
      <c r="E2313" s="5"/>
      <c r="F2313" s="5"/>
      <c r="G2313" s="5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  <c r="AP2313" s="6"/>
      <c r="AQ2313" s="6"/>
      <c r="AR2313" s="6"/>
      <c r="AS2313" s="6"/>
      <c r="AT2313" s="6"/>
      <c r="AU2313" s="6"/>
      <c r="AV2313" s="6"/>
      <c r="AW2313" s="6"/>
      <c r="AX2313" s="6"/>
      <c r="AY2313" s="6"/>
      <c r="AZ2313" s="6"/>
      <c r="BA2313" s="6"/>
      <c r="BB2313" s="6"/>
      <c r="BC2313" s="6"/>
      <c r="BD2313" s="6"/>
      <c r="BE2313" s="6"/>
      <c r="BF2313" s="6"/>
      <c r="BG2313" s="6"/>
      <c r="BH2313" s="6"/>
      <c r="BI2313" s="6"/>
      <c r="BJ2313" s="6"/>
      <c r="BK2313" s="6"/>
      <c r="BL2313" s="6"/>
      <c r="BM2313" s="6"/>
      <c r="BN2313" s="6"/>
      <c r="BO2313" s="6"/>
      <c r="BP2313" s="6"/>
      <c r="BQ2313" s="6"/>
      <c r="BR2313" s="6"/>
      <c r="BS2313" s="6"/>
      <c r="BT2313" s="6"/>
      <c r="BU2313" s="6"/>
      <c r="BV2313" s="6"/>
      <c r="BW2313" s="6"/>
      <c r="BX2313" s="6"/>
      <c r="BY2313" s="6"/>
      <c r="BZ2313" s="6"/>
      <c r="CA2313" s="6"/>
      <c r="CB2313" s="6"/>
      <c r="CC2313" s="6"/>
      <c r="CD2313" s="6"/>
      <c r="CE2313" s="6"/>
      <c r="CF2313" s="6"/>
      <c r="CG2313" s="6"/>
      <c r="CH2313" s="6"/>
      <c r="CI2313" s="6"/>
      <c r="CJ2313" s="6"/>
      <c r="CK2313" s="6"/>
      <c r="CL2313" s="6"/>
      <c r="CM2313" s="6"/>
      <c r="CN2313" s="6"/>
      <c r="CO2313" s="6"/>
      <c r="CP2313" s="5"/>
      <c r="CQ2313" s="6"/>
    </row>
    <row r="2314" spans="1:95">
      <c r="A2314" s="5"/>
      <c r="B2314" s="5"/>
      <c r="C2314" s="6"/>
      <c r="D2314" s="5"/>
      <c r="E2314" s="5"/>
      <c r="F2314" s="5"/>
      <c r="G2314" s="5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  <c r="AP2314" s="6"/>
      <c r="AQ2314" s="6"/>
      <c r="AR2314" s="6"/>
      <c r="AS2314" s="6"/>
      <c r="AT2314" s="6"/>
      <c r="AU2314" s="6"/>
      <c r="AV2314" s="6"/>
      <c r="AW2314" s="6"/>
      <c r="AX2314" s="6"/>
      <c r="AY2314" s="6"/>
      <c r="AZ2314" s="6"/>
      <c r="BA2314" s="6"/>
      <c r="BB2314" s="6"/>
      <c r="BC2314" s="6"/>
      <c r="BD2314" s="6"/>
      <c r="BE2314" s="6"/>
      <c r="BF2314" s="6"/>
      <c r="BG2314" s="6"/>
      <c r="BH2314" s="6"/>
      <c r="BI2314" s="6"/>
      <c r="BJ2314" s="6"/>
      <c r="BK2314" s="6"/>
      <c r="BL2314" s="6"/>
      <c r="BM2314" s="6"/>
      <c r="BN2314" s="6"/>
      <c r="BO2314" s="6"/>
      <c r="BP2314" s="6"/>
      <c r="BQ2314" s="6"/>
      <c r="BR2314" s="6"/>
      <c r="BS2314" s="6"/>
      <c r="BT2314" s="6"/>
      <c r="BU2314" s="6"/>
      <c r="BV2314" s="6"/>
      <c r="BW2314" s="6"/>
      <c r="BX2314" s="6"/>
      <c r="BY2314" s="6"/>
      <c r="BZ2314" s="6"/>
      <c r="CA2314" s="6"/>
      <c r="CB2314" s="6"/>
      <c r="CC2314" s="6"/>
      <c r="CD2314" s="6"/>
      <c r="CE2314" s="6"/>
      <c r="CF2314" s="6"/>
      <c r="CG2314" s="6"/>
      <c r="CH2314" s="6"/>
      <c r="CI2314" s="6"/>
      <c r="CJ2314" s="6"/>
      <c r="CK2314" s="6"/>
      <c r="CL2314" s="6"/>
      <c r="CM2314" s="6"/>
      <c r="CN2314" s="6"/>
      <c r="CO2314" s="6"/>
      <c r="CP2314" s="5"/>
      <c r="CQ2314" s="6"/>
    </row>
    <row r="2315" spans="1:95">
      <c r="A2315" s="5"/>
      <c r="B2315" s="5"/>
      <c r="C2315" s="6"/>
      <c r="D2315" s="5"/>
      <c r="E2315" s="5"/>
      <c r="F2315" s="5"/>
      <c r="G2315" s="5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  <c r="AP2315" s="6"/>
      <c r="AQ2315" s="6"/>
      <c r="AR2315" s="6"/>
      <c r="AS2315" s="6"/>
      <c r="AT2315" s="6"/>
      <c r="AU2315" s="6"/>
      <c r="AV2315" s="6"/>
      <c r="AW2315" s="6"/>
      <c r="AX2315" s="6"/>
      <c r="AY2315" s="6"/>
      <c r="AZ2315" s="6"/>
      <c r="BA2315" s="6"/>
      <c r="BB2315" s="6"/>
      <c r="BC2315" s="6"/>
      <c r="BD2315" s="6"/>
      <c r="BE2315" s="6"/>
      <c r="BF2315" s="6"/>
      <c r="BG2315" s="6"/>
      <c r="BH2315" s="6"/>
      <c r="BI2315" s="6"/>
      <c r="BJ2315" s="6"/>
      <c r="BK2315" s="6"/>
      <c r="BL2315" s="6"/>
      <c r="BM2315" s="6"/>
      <c r="BN2315" s="6"/>
      <c r="BO2315" s="6"/>
      <c r="BP2315" s="6"/>
      <c r="BQ2315" s="6"/>
      <c r="BR2315" s="6"/>
      <c r="BS2315" s="6"/>
      <c r="BT2315" s="6"/>
      <c r="BU2315" s="6"/>
      <c r="BV2315" s="6"/>
      <c r="BW2315" s="6"/>
      <c r="BX2315" s="6"/>
      <c r="BY2315" s="6"/>
      <c r="BZ2315" s="6"/>
      <c r="CA2315" s="6"/>
      <c r="CB2315" s="6"/>
      <c r="CC2315" s="6"/>
      <c r="CD2315" s="6"/>
      <c r="CE2315" s="6"/>
      <c r="CF2315" s="6"/>
      <c r="CG2315" s="6"/>
      <c r="CH2315" s="6"/>
      <c r="CI2315" s="6"/>
      <c r="CJ2315" s="6"/>
      <c r="CK2315" s="6"/>
      <c r="CL2315" s="6"/>
      <c r="CM2315" s="6"/>
      <c r="CN2315" s="6"/>
      <c r="CO2315" s="6"/>
      <c r="CP2315" s="5"/>
      <c r="CQ2315" s="6"/>
    </row>
    <row r="2316" spans="1:95">
      <c r="A2316" s="5"/>
      <c r="B2316" s="5"/>
      <c r="C2316" s="6"/>
      <c r="D2316" s="5"/>
      <c r="E2316" s="5"/>
      <c r="F2316" s="5"/>
      <c r="G2316" s="5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  <c r="AP2316" s="6"/>
      <c r="AQ2316" s="6"/>
      <c r="AR2316" s="6"/>
      <c r="AS2316" s="6"/>
      <c r="AT2316" s="6"/>
      <c r="AU2316" s="6"/>
      <c r="AV2316" s="6"/>
      <c r="AW2316" s="6"/>
      <c r="AX2316" s="6"/>
      <c r="AY2316" s="6"/>
      <c r="AZ2316" s="6"/>
      <c r="BA2316" s="6"/>
      <c r="BB2316" s="6"/>
      <c r="BC2316" s="6"/>
      <c r="BD2316" s="6"/>
      <c r="BE2316" s="6"/>
      <c r="BF2316" s="6"/>
      <c r="BG2316" s="6"/>
      <c r="BH2316" s="6"/>
      <c r="BI2316" s="6"/>
      <c r="BJ2316" s="6"/>
      <c r="BK2316" s="6"/>
      <c r="BL2316" s="6"/>
      <c r="BM2316" s="6"/>
      <c r="BN2316" s="6"/>
      <c r="BO2316" s="6"/>
      <c r="BP2316" s="6"/>
      <c r="BQ2316" s="6"/>
      <c r="BR2316" s="6"/>
      <c r="BS2316" s="6"/>
      <c r="BT2316" s="6"/>
      <c r="BU2316" s="6"/>
      <c r="BV2316" s="6"/>
      <c r="BW2316" s="6"/>
      <c r="BX2316" s="6"/>
      <c r="BY2316" s="6"/>
      <c r="BZ2316" s="6"/>
      <c r="CA2316" s="6"/>
      <c r="CB2316" s="6"/>
      <c r="CC2316" s="6"/>
      <c r="CD2316" s="6"/>
      <c r="CE2316" s="6"/>
      <c r="CF2316" s="6"/>
      <c r="CG2316" s="6"/>
      <c r="CH2316" s="6"/>
      <c r="CI2316" s="6"/>
      <c r="CJ2316" s="6"/>
      <c r="CK2316" s="6"/>
      <c r="CL2316" s="6"/>
      <c r="CM2316" s="6"/>
      <c r="CN2316" s="6"/>
      <c r="CO2316" s="6"/>
      <c r="CP2316" s="5"/>
      <c r="CQ2316" s="6"/>
    </row>
    <row r="2317" spans="1:95">
      <c r="A2317" s="5"/>
      <c r="B2317" s="5"/>
      <c r="C2317" s="6"/>
      <c r="D2317" s="5"/>
      <c r="E2317" s="5"/>
      <c r="F2317" s="5"/>
      <c r="G2317" s="5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  <c r="AP2317" s="6"/>
      <c r="AQ2317" s="6"/>
      <c r="AR2317" s="6"/>
      <c r="AS2317" s="6"/>
      <c r="AT2317" s="6"/>
      <c r="AU2317" s="6"/>
      <c r="AV2317" s="6"/>
      <c r="AW2317" s="6"/>
      <c r="AX2317" s="6"/>
      <c r="AY2317" s="6"/>
      <c r="AZ2317" s="6"/>
      <c r="BA2317" s="6"/>
      <c r="BB2317" s="6"/>
      <c r="BC2317" s="6"/>
      <c r="BD2317" s="6"/>
      <c r="BE2317" s="6"/>
      <c r="BF2317" s="6"/>
      <c r="BG2317" s="6"/>
      <c r="BH2317" s="6"/>
      <c r="BI2317" s="6"/>
      <c r="BJ2317" s="6"/>
      <c r="BK2317" s="6"/>
      <c r="BL2317" s="6"/>
      <c r="BM2317" s="6"/>
      <c r="BN2317" s="6"/>
      <c r="BO2317" s="6"/>
      <c r="BP2317" s="6"/>
      <c r="BQ2317" s="6"/>
      <c r="BR2317" s="6"/>
      <c r="BS2317" s="6"/>
      <c r="BT2317" s="6"/>
      <c r="BU2317" s="6"/>
      <c r="BV2317" s="6"/>
      <c r="BW2317" s="6"/>
      <c r="BX2317" s="6"/>
      <c r="BY2317" s="6"/>
      <c r="BZ2317" s="6"/>
      <c r="CA2317" s="6"/>
      <c r="CB2317" s="6"/>
      <c r="CC2317" s="6"/>
      <c r="CD2317" s="6"/>
      <c r="CE2317" s="6"/>
      <c r="CF2317" s="6"/>
      <c r="CG2317" s="6"/>
      <c r="CH2317" s="6"/>
      <c r="CI2317" s="6"/>
      <c r="CJ2317" s="6"/>
      <c r="CK2317" s="6"/>
      <c r="CL2317" s="6"/>
      <c r="CM2317" s="6"/>
      <c r="CN2317" s="6"/>
      <c r="CO2317" s="6"/>
      <c r="CP2317" s="5"/>
      <c r="CQ2317" s="6"/>
    </row>
    <row r="2318" spans="1:95">
      <c r="A2318" s="5"/>
      <c r="B2318" s="5"/>
      <c r="C2318" s="6"/>
      <c r="D2318" s="5"/>
      <c r="E2318" s="5"/>
      <c r="F2318" s="5"/>
      <c r="G2318" s="5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  <c r="AP2318" s="6"/>
      <c r="AQ2318" s="6"/>
      <c r="AR2318" s="6"/>
      <c r="AS2318" s="6"/>
      <c r="AT2318" s="6"/>
      <c r="AU2318" s="6"/>
      <c r="AV2318" s="6"/>
      <c r="AW2318" s="6"/>
      <c r="AX2318" s="6"/>
      <c r="AY2318" s="6"/>
      <c r="AZ2318" s="6"/>
      <c r="BA2318" s="6"/>
      <c r="BB2318" s="6"/>
      <c r="BC2318" s="6"/>
      <c r="BD2318" s="6"/>
      <c r="BE2318" s="6"/>
      <c r="BF2318" s="6"/>
      <c r="BG2318" s="6"/>
      <c r="BH2318" s="6"/>
      <c r="BI2318" s="6"/>
      <c r="BJ2318" s="6"/>
      <c r="BK2318" s="6"/>
      <c r="BL2318" s="6"/>
      <c r="BM2318" s="6"/>
      <c r="BN2318" s="6"/>
      <c r="BO2318" s="6"/>
      <c r="BP2318" s="6"/>
      <c r="BQ2318" s="6"/>
      <c r="BR2318" s="6"/>
      <c r="BS2318" s="6"/>
      <c r="BT2318" s="6"/>
      <c r="BU2318" s="6"/>
      <c r="BV2318" s="6"/>
      <c r="BW2318" s="6"/>
      <c r="BX2318" s="6"/>
      <c r="BY2318" s="6"/>
      <c r="BZ2318" s="6"/>
      <c r="CA2318" s="6"/>
      <c r="CB2318" s="6"/>
      <c r="CC2318" s="6"/>
      <c r="CD2318" s="6"/>
      <c r="CE2318" s="6"/>
      <c r="CF2318" s="6"/>
      <c r="CG2318" s="6"/>
      <c r="CH2318" s="6"/>
      <c r="CI2318" s="6"/>
      <c r="CJ2318" s="6"/>
      <c r="CK2318" s="6"/>
      <c r="CL2318" s="6"/>
      <c r="CM2318" s="6"/>
      <c r="CN2318" s="6"/>
      <c r="CO2318" s="6"/>
      <c r="CP2318" s="5"/>
      <c r="CQ2318" s="6"/>
    </row>
    <row r="2319" spans="1:95">
      <c r="A2319" s="5"/>
      <c r="B2319" s="5"/>
      <c r="C2319" s="6"/>
      <c r="D2319" s="5"/>
      <c r="E2319" s="5"/>
      <c r="F2319" s="5"/>
      <c r="G2319" s="5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  <c r="AP2319" s="6"/>
      <c r="AQ2319" s="6"/>
      <c r="AR2319" s="6"/>
      <c r="AS2319" s="6"/>
      <c r="AT2319" s="6"/>
      <c r="AU2319" s="6"/>
      <c r="AV2319" s="6"/>
      <c r="AW2319" s="6"/>
      <c r="AX2319" s="6"/>
      <c r="AY2319" s="6"/>
      <c r="AZ2319" s="6"/>
      <c r="BA2319" s="6"/>
      <c r="BB2319" s="6"/>
      <c r="BC2319" s="6"/>
      <c r="BD2319" s="6"/>
      <c r="BE2319" s="6"/>
      <c r="BF2319" s="6"/>
      <c r="BG2319" s="6"/>
      <c r="BH2319" s="6"/>
      <c r="BI2319" s="6"/>
      <c r="BJ2319" s="6"/>
      <c r="BK2319" s="6"/>
      <c r="BL2319" s="6"/>
      <c r="BM2319" s="6"/>
      <c r="BN2319" s="6"/>
      <c r="BO2319" s="6"/>
      <c r="BP2319" s="6"/>
      <c r="BQ2319" s="6"/>
      <c r="BR2319" s="6"/>
      <c r="BS2319" s="6"/>
      <c r="BT2319" s="6"/>
      <c r="BU2319" s="6"/>
      <c r="BV2319" s="6"/>
      <c r="BW2319" s="6"/>
      <c r="BX2319" s="6"/>
      <c r="BY2319" s="6"/>
      <c r="BZ2319" s="6"/>
      <c r="CA2319" s="6"/>
      <c r="CB2319" s="6"/>
      <c r="CC2319" s="6"/>
      <c r="CD2319" s="6"/>
      <c r="CE2319" s="6"/>
      <c r="CF2319" s="6"/>
      <c r="CG2319" s="6"/>
      <c r="CH2319" s="6"/>
      <c r="CI2319" s="6"/>
      <c r="CJ2319" s="6"/>
      <c r="CK2319" s="6"/>
      <c r="CL2319" s="6"/>
      <c r="CM2319" s="6"/>
      <c r="CN2319" s="6"/>
      <c r="CO2319" s="6"/>
      <c r="CP2319" s="5"/>
      <c r="CQ2319" s="6"/>
    </row>
    <row r="2320" spans="1:95">
      <c r="A2320" s="5"/>
      <c r="B2320" s="5"/>
      <c r="C2320" s="6"/>
      <c r="D2320" s="5"/>
      <c r="E2320" s="5"/>
      <c r="F2320" s="5"/>
      <c r="G2320" s="5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  <c r="AP2320" s="6"/>
      <c r="AQ2320" s="6"/>
      <c r="AR2320" s="6"/>
      <c r="AS2320" s="6"/>
      <c r="AT2320" s="6"/>
      <c r="AU2320" s="6"/>
      <c r="AV2320" s="6"/>
      <c r="AW2320" s="6"/>
      <c r="AX2320" s="6"/>
      <c r="AY2320" s="6"/>
      <c r="AZ2320" s="6"/>
      <c r="BA2320" s="6"/>
      <c r="BB2320" s="6"/>
      <c r="BC2320" s="6"/>
      <c r="BD2320" s="6"/>
      <c r="BE2320" s="6"/>
      <c r="BF2320" s="6"/>
      <c r="BG2320" s="6"/>
      <c r="BH2320" s="6"/>
      <c r="BI2320" s="6"/>
      <c r="BJ2320" s="6"/>
      <c r="BK2320" s="6"/>
      <c r="BL2320" s="6"/>
      <c r="BM2320" s="6"/>
      <c r="BN2320" s="6"/>
      <c r="BO2320" s="6"/>
      <c r="BP2320" s="6"/>
      <c r="BQ2320" s="6"/>
      <c r="BR2320" s="6"/>
      <c r="BS2320" s="6"/>
      <c r="BT2320" s="6"/>
      <c r="BU2320" s="6"/>
      <c r="BV2320" s="6"/>
      <c r="BW2320" s="6"/>
      <c r="BX2320" s="6"/>
      <c r="BY2320" s="6"/>
      <c r="BZ2320" s="6"/>
      <c r="CA2320" s="6"/>
      <c r="CB2320" s="6"/>
      <c r="CC2320" s="6"/>
      <c r="CD2320" s="6"/>
      <c r="CE2320" s="6"/>
      <c r="CF2320" s="6"/>
      <c r="CG2320" s="6"/>
      <c r="CH2320" s="6"/>
      <c r="CI2320" s="6"/>
      <c r="CJ2320" s="6"/>
      <c r="CK2320" s="6"/>
      <c r="CL2320" s="6"/>
      <c r="CM2320" s="6"/>
      <c r="CN2320" s="6"/>
      <c r="CO2320" s="6"/>
      <c r="CP2320" s="5"/>
      <c r="CQ2320" s="6"/>
    </row>
    <row r="2321" spans="1:95">
      <c r="A2321" s="5"/>
      <c r="B2321" s="5"/>
      <c r="C2321" s="6"/>
      <c r="D2321" s="5"/>
      <c r="E2321" s="5"/>
      <c r="F2321" s="5"/>
      <c r="G2321" s="5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  <c r="AP2321" s="6"/>
      <c r="AQ2321" s="6"/>
      <c r="AR2321" s="6"/>
      <c r="AS2321" s="6"/>
      <c r="AT2321" s="6"/>
      <c r="AU2321" s="6"/>
      <c r="AV2321" s="6"/>
      <c r="AW2321" s="6"/>
      <c r="AX2321" s="6"/>
      <c r="AY2321" s="6"/>
      <c r="AZ2321" s="6"/>
      <c r="BA2321" s="6"/>
      <c r="BB2321" s="6"/>
      <c r="BC2321" s="6"/>
      <c r="BD2321" s="6"/>
      <c r="BE2321" s="6"/>
      <c r="BF2321" s="6"/>
      <c r="BG2321" s="6"/>
      <c r="BH2321" s="6"/>
      <c r="BI2321" s="6"/>
      <c r="BJ2321" s="6"/>
      <c r="BK2321" s="6"/>
      <c r="BL2321" s="6"/>
      <c r="BM2321" s="6"/>
      <c r="BN2321" s="6"/>
      <c r="BO2321" s="6"/>
      <c r="BP2321" s="6"/>
      <c r="BQ2321" s="6"/>
      <c r="BR2321" s="6"/>
      <c r="BS2321" s="6"/>
      <c r="BT2321" s="6"/>
      <c r="BU2321" s="6"/>
      <c r="BV2321" s="6"/>
      <c r="BW2321" s="6"/>
      <c r="BX2321" s="6"/>
      <c r="BY2321" s="6"/>
      <c r="BZ2321" s="6"/>
      <c r="CA2321" s="6"/>
      <c r="CB2321" s="6"/>
      <c r="CC2321" s="6"/>
      <c r="CD2321" s="6"/>
      <c r="CE2321" s="6"/>
      <c r="CF2321" s="6"/>
      <c r="CG2321" s="6"/>
      <c r="CH2321" s="6"/>
      <c r="CI2321" s="6"/>
      <c r="CJ2321" s="6"/>
      <c r="CK2321" s="6"/>
      <c r="CL2321" s="6"/>
      <c r="CM2321" s="6"/>
      <c r="CN2321" s="6"/>
      <c r="CO2321" s="6"/>
      <c r="CP2321" s="5"/>
      <c r="CQ2321" s="6"/>
    </row>
    <row r="2322" spans="1:95">
      <c r="A2322" s="5"/>
      <c r="B2322" s="5"/>
      <c r="C2322" s="6"/>
      <c r="D2322" s="5"/>
      <c r="E2322" s="5"/>
      <c r="F2322" s="5"/>
      <c r="G2322" s="5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  <c r="AP2322" s="6"/>
      <c r="AQ2322" s="6"/>
      <c r="AR2322" s="6"/>
      <c r="AS2322" s="6"/>
      <c r="AT2322" s="6"/>
      <c r="AU2322" s="6"/>
      <c r="AV2322" s="6"/>
      <c r="AW2322" s="6"/>
      <c r="AX2322" s="6"/>
      <c r="AY2322" s="6"/>
      <c r="AZ2322" s="6"/>
      <c r="BA2322" s="6"/>
      <c r="BB2322" s="6"/>
      <c r="BC2322" s="6"/>
      <c r="BD2322" s="6"/>
      <c r="BE2322" s="6"/>
      <c r="BF2322" s="6"/>
      <c r="BG2322" s="6"/>
      <c r="BH2322" s="6"/>
      <c r="BI2322" s="6"/>
      <c r="BJ2322" s="6"/>
      <c r="BK2322" s="6"/>
      <c r="BL2322" s="6"/>
      <c r="BM2322" s="6"/>
      <c r="BN2322" s="6"/>
      <c r="BO2322" s="6"/>
      <c r="BP2322" s="6"/>
      <c r="BQ2322" s="6"/>
      <c r="BR2322" s="6"/>
      <c r="BS2322" s="6"/>
      <c r="BT2322" s="6"/>
      <c r="BU2322" s="6"/>
      <c r="BV2322" s="6"/>
      <c r="BW2322" s="6"/>
      <c r="BX2322" s="6"/>
      <c r="BY2322" s="6"/>
      <c r="BZ2322" s="6"/>
      <c r="CA2322" s="6"/>
      <c r="CB2322" s="6"/>
      <c r="CC2322" s="6"/>
      <c r="CD2322" s="6"/>
      <c r="CE2322" s="6"/>
      <c r="CF2322" s="6"/>
      <c r="CG2322" s="6"/>
      <c r="CH2322" s="6"/>
      <c r="CI2322" s="6"/>
      <c r="CJ2322" s="6"/>
      <c r="CK2322" s="6"/>
      <c r="CL2322" s="6"/>
      <c r="CM2322" s="6"/>
      <c r="CN2322" s="6"/>
      <c r="CO2322" s="6"/>
      <c r="CP2322" s="5"/>
      <c r="CQ2322" s="6"/>
    </row>
    <row r="2323" spans="1:95">
      <c r="A2323" s="5"/>
      <c r="B2323" s="5"/>
      <c r="C2323" s="6"/>
      <c r="D2323" s="5"/>
      <c r="E2323" s="5"/>
      <c r="F2323" s="5"/>
      <c r="G2323" s="5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  <c r="AP2323" s="6"/>
      <c r="AQ2323" s="6"/>
      <c r="AR2323" s="6"/>
      <c r="AS2323" s="6"/>
      <c r="AT2323" s="6"/>
      <c r="AU2323" s="6"/>
      <c r="AV2323" s="6"/>
      <c r="AW2323" s="6"/>
      <c r="AX2323" s="6"/>
      <c r="AY2323" s="6"/>
      <c r="AZ2323" s="6"/>
      <c r="BA2323" s="6"/>
      <c r="BB2323" s="6"/>
      <c r="BC2323" s="6"/>
      <c r="BD2323" s="6"/>
      <c r="BE2323" s="6"/>
      <c r="BF2323" s="6"/>
      <c r="BG2323" s="6"/>
      <c r="BH2323" s="6"/>
      <c r="BI2323" s="6"/>
      <c r="BJ2323" s="6"/>
      <c r="BK2323" s="6"/>
      <c r="BL2323" s="6"/>
      <c r="BM2323" s="6"/>
      <c r="BN2323" s="6"/>
      <c r="BO2323" s="6"/>
      <c r="BP2323" s="6"/>
      <c r="BQ2323" s="6"/>
      <c r="BR2323" s="6"/>
      <c r="BS2323" s="6"/>
      <c r="BT2323" s="6"/>
      <c r="BU2323" s="6"/>
      <c r="BV2323" s="6"/>
      <c r="BW2323" s="6"/>
      <c r="BX2323" s="6"/>
      <c r="BY2323" s="6"/>
      <c r="BZ2323" s="6"/>
      <c r="CA2323" s="6"/>
      <c r="CB2323" s="6"/>
      <c r="CC2323" s="6"/>
      <c r="CD2323" s="6"/>
      <c r="CE2323" s="6"/>
      <c r="CF2323" s="6"/>
      <c r="CG2323" s="6"/>
      <c r="CH2323" s="6"/>
      <c r="CI2323" s="6"/>
      <c r="CJ2323" s="6"/>
      <c r="CK2323" s="6"/>
      <c r="CL2323" s="6"/>
      <c r="CM2323" s="6"/>
      <c r="CN2323" s="6"/>
      <c r="CO2323" s="6"/>
      <c r="CP2323" s="5"/>
      <c r="CQ2323" s="6"/>
    </row>
    <row r="2324" spans="1:95">
      <c r="A2324" s="5"/>
      <c r="B2324" s="5"/>
      <c r="C2324" s="6"/>
      <c r="D2324" s="5"/>
      <c r="E2324" s="5"/>
      <c r="F2324" s="5"/>
      <c r="G2324" s="5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  <c r="AP2324" s="6"/>
      <c r="AQ2324" s="6"/>
      <c r="AR2324" s="6"/>
      <c r="AS2324" s="6"/>
      <c r="AT2324" s="6"/>
      <c r="AU2324" s="6"/>
      <c r="AV2324" s="6"/>
      <c r="AW2324" s="6"/>
      <c r="AX2324" s="6"/>
      <c r="AY2324" s="6"/>
      <c r="AZ2324" s="6"/>
      <c r="BA2324" s="6"/>
      <c r="BB2324" s="6"/>
      <c r="BC2324" s="6"/>
      <c r="BD2324" s="6"/>
      <c r="BE2324" s="6"/>
      <c r="BF2324" s="6"/>
      <c r="BG2324" s="6"/>
      <c r="BH2324" s="6"/>
      <c r="BI2324" s="6"/>
      <c r="BJ2324" s="6"/>
      <c r="BK2324" s="6"/>
      <c r="BL2324" s="6"/>
      <c r="BM2324" s="6"/>
      <c r="BN2324" s="6"/>
      <c r="BO2324" s="6"/>
      <c r="BP2324" s="6"/>
      <c r="BQ2324" s="6"/>
      <c r="BR2324" s="6"/>
      <c r="BS2324" s="6"/>
      <c r="BT2324" s="6"/>
      <c r="BU2324" s="6"/>
      <c r="BV2324" s="6"/>
      <c r="BW2324" s="6"/>
      <c r="BX2324" s="6"/>
      <c r="BY2324" s="6"/>
      <c r="BZ2324" s="6"/>
      <c r="CA2324" s="6"/>
      <c r="CB2324" s="6"/>
      <c r="CC2324" s="6"/>
      <c r="CD2324" s="6"/>
      <c r="CE2324" s="6"/>
      <c r="CF2324" s="6"/>
      <c r="CG2324" s="6"/>
      <c r="CH2324" s="6"/>
      <c r="CI2324" s="6"/>
      <c r="CJ2324" s="6"/>
      <c r="CK2324" s="6"/>
      <c r="CL2324" s="6"/>
      <c r="CM2324" s="6"/>
      <c r="CN2324" s="6"/>
      <c r="CO2324" s="6"/>
      <c r="CP2324" s="5"/>
      <c r="CQ2324" s="6"/>
    </row>
    <row r="2325" spans="1:95">
      <c r="A2325" s="5"/>
      <c r="B2325" s="5"/>
      <c r="C2325" s="6"/>
      <c r="D2325" s="5"/>
      <c r="E2325" s="5"/>
      <c r="F2325" s="5"/>
      <c r="G2325" s="5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  <c r="AP2325" s="6"/>
      <c r="AQ2325" s="6"/>
      <c r="AR2325" s="6"/>
      <c r="AS2325" s="6"/>
      <c r="AT2325" s="6"/>
      <c r="AU2325" s="6"/>
      <c r="AV2325" s="6"/>
      <c r="AW2325" s="6"/>
      <c r="AX2325" s="6"/>
      <c r="AY2325" s="6"/>
      <c r="AZ2325" s="6"/>
      <c r="BA2325" s="6"/>
      <c r="BB2325" s="6"/>
      <c r="BC2325" s="6"/>
      <c r="BD2325" s="6"/>
      <c r="BE2325" s="6"/>
      <c r="BF2325" s="6"/>
      <c r="BG2325" s="6"/>
      <c r="BH2325" s="6"/>
      <c r="BI2325" s="6"/>
      <c r="BJ2325" s="6"/>
      <c r="BK2325" s="6"/>
      <c r="BL2325" s="6"/>
      <c r="BM2325" s="6"/>
      <c r="BN2325" s="6"/>
      <c r="BO2325" s="6"/>
      <c r="BP2325" s="6"/>
      <c r="BQ2325" s="6"/>
      <c r="BR2325" s="6"/>
      <c r="BS2325" s="6"/>
      <c r="BT2325" s="6"/>
      <c r="BU2325" s="6"/>
      <c r="BV2325" s="6"/>
      <c r="BW2325" s="6"/>
      <c r="BX2325" s="6"/>
      <c r="BY2325" s="6"/>
      <c r="BZ2325" s="6"/>
      <c r="CA2325" s="6"/>
      <c r="CB2325" s="6"/>
      <c r="CC2325" s="6"/>
      <c r="CD2325" s="6"/>
      <c r="CE2325" s="6"/>
      <c r="CF2325" s="6"/>
      <c r="CG2325" s="6"/>
      <c r="CH2325" s="6"/>
      <c r="CI2325" s="6"/>
      <c r="CJ2325" s="6"/>
      <c r="CK2325" s="6"/>
      <c r="CL2325" s="6"/>
      <c r="CM2325" s="6"/>
      <c r="CN2325" s="6"/>
      <c r="CO2325" s="6"/>
      <c r="CP2325" s="5"/>
      <c r="CQ2325" s="6"/>
    </row>
    <row r="2326" spans="1:95">
      <c r="A2326" s="5"/>
      <c r="B2326" s="5"/>
      <c r="C2326" s="6"/>
      <c r="D2326" s="5"/>
      <c r="E2326" s="5"/>
      <c r="F2326" s="5"/>
      <c r="G2326" s="5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  <c r="AP2326" s="6"/>
      <c r="AQ2326" s="6"/>
      <c r="AR2326" s="6"/>
      <c r="AS2326" s="6"/>
      <c r="AT2326" s="6"/>
      <c r="AU2326" s="6"/>
      <c r="AV2326" s="6"/>
      <c r="AW2326" s="6"/>
      <c r="AX2326" s="6"/>
      <c r="AY2326" s="6"/>
      <c r="AZ2326" s="6"/>
      <c r="BA2326" s="6"/>
      <c r="BB2326" s="6"/>
      <c r="BC2326" s="6"/>
      <c r="BD2326" s="6"/>
      <c r="BE2326" s="6"/>
      <c r="BF2326" s="6"/>
      <c r="BG2326" s="6"/>
      <c r="BH2326" s="6"/>
      <c r="BI2326" s="6"/>
      <c r="BJ2326" s="6"/>
      <c r="BK2326" s="6"/>
      <c r="BL2326" s="6"/>
      <c r="BM2326" s="6"/>
      <c r="BN2326" s="6"/>
      <c r="BO2326" s="6"/>
      <c r="BP2326" s="6"/>
      <c r="BQ2326" s="6"/>
      <c r="BR2326" s="6"/>
      <c r="BS2326" s="6"/>
      <c r="BT2326" s="6"/>
      <c r="BU2326" s="6"/>
      <c r="BV2326" s="6"/>
      <c r="BW2326" s="6"/>
      <c r="BX2326" s="6"/>
      <c r="BY2326" s="6"/>
      <c r="BZ2326" s="6"/>
      <c r="CA2326" s="6"/>
      <c r="CB2326" s="6"/>
      <c r="CC2326" s="6"/>
      <c r="CD2326" s="6"/>
      <c r="CE2326" s="6"/>
      <c r="CF2326" s="6"/>
      <c r="CG2326" s="6"/>
      <c r="CH2326" s="6"/>
      <c r="CI2326" s="6"/>
      <c r="CJ2326" s="6"/>
      <c r="CK2326" s="6"/>
      <c r="CL2326" s="6"/>
      <c r="CM2326" s="6"/>
      <c r="CN2326" s="6"/>
      <c r="CO2326" s="6"/>
      <c r="CP2326" s="5"/>
      <c r="CQ2326" s="6"/>
    </row>
    <row r="2327" spans="1:95">
      <c r="A2327" s="5"/>
      <c r="B2327" s="5"/>
      <c r="C2327" s="6"/>
      <c r="D2327" s="5"/>
      <c r="E2327" s="5"/>
      <c r="F2327" s="5"/>
      <c r="G2327" s="5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  <c r="AP2327" s="6"/>
      <c r="AQ2327" s="6"/>
      <c r="AR2327" s="6"/>
      <c r="AS2327" s="6"/>
      <c r="AT2327" s="6"/>
      <c r="AU2327" s="6"/>
      <c r="AV2327" s="6"/>
      <c r="AW2327" s="6"/>
      <c r="AX2327" s="6"/>
      <c r="AY2327" s="6"/>
      <c r="AZ2327" s="6"/>
      <c r="BA2327" s="6"/>
      <c r="BB2327" s="6"/>
      <c r="BC2327" s="6"/>
      <c r="BD2327" s="6"/>
      <c r="BE2327" s="6"/>
      <c r="BF2327" s="6"/>
      <c r="BG2327" s="6"/>
      <c r="BH2327" s="6"/>
      <c r="BI2327" s="6"/>
      <c r="BJ2327" s="6"/>
      <c r="BK2327" s="6"/>
      <c r="BL2327" s="6"/>
      <c r="BM2327" s="6"/>
      <c r="BN2327" s="6"/>
      <c r="BO2327" s="6"/>
      <c r="BP2327" s="6"/>
      <c r="BQ2327" s="6"/>
      <c r="BR2327" s="6"/>
      <c r="BS2327" s="6"/>
      <c r="BT2327" s="6"/>
      <c r="BU2327" s="6"/>
      <c r="BV2327" s="6"/>
      <c r="BW2327" s="6"/>
      <c r="BX2327" s="6"/>
      <c r="BY2327" s="6"/>
      <c r="BZ2327" s="6"/>
      <c r="CA2327" s="6"/>
      <c r="CB2327" s="6"/>
      <c r="CC2327" s="6"/>
      <c r="CD2327" s="6"/>
      <c r="CE2327" s="6"/>
      <c r="CF2327" s="6"/>
      <c r="CG2327" s="6"/>
      <c r="CH2327" s="6"/>
      <c r="CI2327" s="6"/>
      <c r="CJ2327" s="6"/>
      <c r="CK2327" s="6"/>
      <c r="CL2327" s="6"/>
      <c r="CM2327" s="6"/>
      <c r="CN2327" s="6"/>
      <c r="CO2327" s="6"/>
      <c r="CP2327" s="5"/>
      <c r="CQ2327" s="6"/>
    </row>
    <row r="2328" spans="1:95">
      <c r="A2328" s="5"/>
      <c r="B2328" s="5"/>
      <c r="C2328" s="6"/>
      <c r="D2328" s="5"/>
      <c r="E2328" s="5"/>
      <c r="F2328" s="5"/>
      <c r="G2328" s="5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  <c r="AP2328" s="6"/>
      <c r="AQ2328" s="6"/>
      <c r="AR2328" s="6"/>
      <c r="AS2328" s="6"/>
      <c r="AT2328" s="6"/>
      <c r="AU2328" s="6"/>
      <c r="AV2328" s="6"/>
      <c r="AW2328" s="6"/>
      <c r="AX2328" s="6"/>
      <c r="AY2328" s="6"/>
      <c r="AZ2328" s="6"/>
      <c r="BA2328" s="6"/>
      <c r="BB2328" s="6"/>
      <c r="BC2328" s="6"/>
      <c r="BD2328" s="6"/>
      <c r="BE2328" s="6"/>
      <c r="BF2328" s="6"/>
      <c r="BG2328" s="6"/>
      <c r="BH2328" s="6"/>
      <c r="BI2328" s="6"/>
      <c r="BJ2328" s="6"/>
      <c r="BK2328" s="6"/>
      <c r="BL2328" s="6"/>
      <c r="BM2328" s="6"/>
      <c r="BN2328" s="6"/>
      <c r="BO2328" s="6"/>
      <c r="BP2328" s="6"/>
      <c r="BQ2328" s="6"/>
      <c r="BR2328" s="6"/>
      <c r="BS2328" s="6"/>
      <c r="BT2328" s="6"/>
      <c r="BU2328" s="6"/>
      <c r="BV2328" s="6"/>
      <c r="BW2328" s="6"/>
      <c r="BX2328" s="6"/>
      <c r="BY2328" s="6"/>
      <c r="BZ2328" s="6"/>
      <c r="CA2328" s="6"/>
      <c r="CB2328" s="6"/>
      <c r="CC2328" s="6"/>
      <c r="CD2328" s="6"/>
      <c r="CE2328" s="6"/>
      <c r="CF2328" s="6"/>
      <c r="CG2328" s="6"/>
      <c r="CH2328" s="6"/>
      <c r="CI2328" s="6"/>
      <c r="CJ2328" s="6"/>
      <c r="CK2328" s="6"/>
      <c r="CL2328" s="6"/>
      <c r="CM2328" s="6"/>
      <c r="CN2328" s="6"/>
      <c r="CO2328" s="6"/>
      <c r="CP2328" s="5"/>
      <c r="CQ2328" s="6"/>
    </row>
    <row r="2329" spans="1:95">
      <c r="A2329" s="5"/>
      <c r="B2329" s="5"/>
      <c r="C2329" s="6"/>
      <c r="D2329" s="5"/>
      <c r="E2329" s="5"/>
      <c r="F2329" s="5"/>
      <c r="G2329" s="5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  <c r="AP2329" s="6"/>
      <c r="AQ2329" s="6"/>
      <c r="AR2329" s="6"/>
      <c r="AS2329" s="6"/>
      <c r="AT2329" s="6"/>
      <c r="AU2329" s="6"/>
      <c r="AV2329" s="6"/>
      <c r="AW2329" s="6"/>
      <c r="AX2329" s="6"/>
      <c r="AY2329" s="6"/>
      <c r="AZ2329" s="6"/>
      <c r="BA2329" s="6"/>
      <c r="BB2329" s="6"/>
      <c r="BC2329" s="6"/>
      <c r="BD2329" s="6"/>
      <c r="BE2329" s="6"/>
      <c r="BF2329" s="6"/>
      <c r="BG2329" s="6"/>
      <c r="BH2329" s="6"/>
      <c r="BI2329" s="6"/>
      <c r="BJ2329" s="6"/>
      <c r="BK2329" s="6"/>
      <c r="BL2329" s="6"/>
      <c r="BM2329" s="6"/>
      <c r="BN2329" s="6"/>
      <c r="BO2329" s="6"/>
      <c r="BP2329" s="6"/>
      <c r="BQ2329" s="6"/>
      <c r="BR2329" s="6"/>
      <c r="BS2329" s="6"/>
      <c r="BT2329" s="6"/>
      <c r="BU2329" s="6"/>
      <c r="BV2329" s="6"/>
      <c r="BW2329" s="6"/>
      <c r="BX2329" s="6"/>
      <c r="BY2329" s="6"/>
      <c r="BZ2329" s="6"/>
      <c r="CA2329" s="6"/>
      <c r="CB2329" s="6"/>
      <c r="CC2329" s="6"/>
      <c r="CD2329" s="6"/>
      <c r="CE2329" s="6"/>
      <c r="CF2329" s="6"/>
      <c r="CG2329" s="6"/>
      <c r="CH2329" s="6"/>
      <c r="CI2329" s="6"/>
      <c r="CJ2329" s="6"/>
      <c r="CK2329" s="6"/>
      <c r="CL2329" s="6"/>
      <c r="CM2329" s="6"/>
      <c r="CN2329" s="6"/>
      <c r="CO2329" s="6"/>
      <c r="CP2329" s="5"/>
      <c r="CQ2329" s="6"/>
    </row>
    <row r="2330" spans="1:95">
      <c r="A2330" s="5"/>
      <c r="B2330" s="5"/>
      <c r="C2330" s="6"/>
      <c r="D2330" s="5"/>
      <c r="E2330" s="5"/>
      <c r="F2330" s="5"/>
      <c r="G2330" s="5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  <c r="AP2330" s="6"/>
      <c r="AQ2330" s="6"/>
      <c r="AR2330" s="6"/>
      <c r="AS2330" s="6"/>
      <c r="AT2330" s="6"/>
      <c r="AU2330" s="6"/>
      <c r="AV2330" s="6"/>
      <c r="AW2330" s="6"/>
      <c r="AX2330" s="6"/>
      <c r="AY2330" s="6"/>
      <c r="AZ2330" s="6"/>
      <c r="BA2330" s="6"/>
      <c r="BB2330" s="6"/>
      <c r="BC2330" s="6"/>
      <c r="BD2330" s="6"/>
      <c r="BE2330" s="6"/>
      <c r="BF2330" s="6"/>
      <c r="BG2330" s="6"/>
      <c r="BH2330" s="6"/>
      <c r="BI2330" s="6"/>
      <c r="BJ2330" s="6"/>
      <c r="BK2330" s="6"/>
      <c r="BL2330" s="6"/>
      <c r="BM2330" s="6"/>
      <c r="BN2330" s="6"/>
      <c r="BO2330" s="6"/>
      <c r="BP2330" s="6"/>
      <c r="BQ2330" s="6"/>
      <c r="BR2330" s="6"/>
      <c r="BS2330" s="6"/>
      <c r="BT2330" s="6"/>
      <c r="BU2330" s="6"/>
      <c r="BV2330" s="6"/>
      <c r="BW2330" s="6"/>
      <c r="BX2330" s="6"/>
      <c r="BY2330" s="6"/>
      <c r="BZ2330" s="6"/>
      <c r="CA2330" s="6"/>
      <c r="CB2330" s="6"/>
      <c r="CC2330" s="6"/>
      <c r="CD2330" s="6"/>
      <c r="CE2330" s="6"/>
      <c r="CF2330" s="6"/>
      <c r="CG2330" s="6"/>
      <c r="CH2330" s="6"/>
      <c r="CI2330" s="6"/>
      <c r="CJ2330" s="6"/>
      <c r="CK2330" s="6"/>
      <c r="CL2330" s="6"/>
      <c r="CM2330" s="6"/>
      <c r="CN2330" s="6"/>
      <c r="CO2330" s="6"/>
      <c r="CP2330" s="5"/>
      <c r="CQ2330" s="6"/>
    </row>
    <row r="2331" spans="1:95">
      <c r="A2331" s="5"/>
      <c r="B2331" s="5"/>
      <c r="C2331" s="6"/>
      <c r="D2331" s="5"/>
      <c r="E2331" s="5"/>
      <c r="F2331" s="5"/>
      <c r="G2331" s="5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  <c r="AP2331" s="6"/>
      <c r="AQ2331" s="6"/>
      <c r="AR2331" s="6"/>
      <c r="AS2331" s="6"/>
      <c r="AT2331" s="6"/>
      <c r="AU2331" s="6"/>
      <c r="AV2331" s="6"/>
      <c r="AW2331" s="6"/>
      <c r="AX2331" s="6"/>
      <c r="AY2331" s="6"/>
      <c r="AZ2331" s="6"/>
      <c r="BA2331" s="6"/>
      <c r="BB2331" s="6"/>
      <c r="BC2331" s="6"/>
      <c r="BD2331" s="6"/>
      <c r="BE2331" s="6"/>
      <c r="BF2331" s="6"/>
      <c r="BG2331" s="6"/>
      <c r="BH2331" s="6"/>
      <c r="BI2331" s="6"/>
      <c r="BJ2331" s="6"/>
      <c r="BK2331" s="6"/>
      <c r="BL2331" s="6"/>
      <c r="BM2331" s="6"/>
      <c r="BN2331" s="6"/>
      <c r="BO2331" s="6"/>
      <c r="BP2331" s="6"/>
      <c r="BQ2331" s="6"/>
      <c r="BR2331" s="6"/>
      <c r="BS2331" s="6"/>
      <c r="BT2331" s="6"/>
      <c r="BU2331" s="6"/>
      <c r="BV2331" s="6"/>
      <c r="BW2331" s="6"/>
      <c r="BX2331" s="6"/>
      <c r="BY2331" s="6"/>
      <c r="BZ2331" s="6"/>
      <c r="CA2331" s="6"/>
      <c r="CB2331" s="6"/>
      <c r="CC2331" s="6"/>
      <c r="CD2331" s="6"/>
      <c r="CE2331" s="6"/>
      <c r="CF2331" s="6"/>
      <c r="CG2331" s="6"/>
      <c r="CH2331" s="6"/>
      <c r="CI2331" s="6"/>
      <c r="CJ2331" s="6"/>
      <c r="CK2331" s="6"/>
      <c r="CL2331" s="6"/>
      <c r="CM2331" s="6"/>
      <c r="CN2331" s="6"/>
      <c r="CO2331" s="6"/>
      <c r="CP2331" s="5"/>
      <c r="CQ2331" s="6"/>
    </row>
    <row r="2332" spans="1:95">
      <c r="A2332" s="5"/>
      <c r="B2332" s="5"/>
      <c r="C2332" s="6"/>
      <c r="D2332" s="5"/>
      <c r="E2332" s="5"/>
      <c r="F2332" s="5"/>
      <c r="G2332" s="5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  <c r="AP2332" s="6"/>
      <c r="AQ2332" s="6"/>
      <c r="AR2332" s="6"/>
      <c r="AS2332" s="6"/>
      <c r="AT2332" s="6"/>
      <c r="AU2332" s="6"/>
      <c r="AV2332" s="6"/>
      <c r="AW2332" s="6"/>
      <c r="AX2332" s="6"/>
      <c r="AY2332" s="6"/>
      <c r="AZ2332" s="6"/>
      <c r="BA2332" s="6"/>
      <c r="BB2332" s="6"/>
      <c r="BC2332" s="6"/>
      <c r="BD2332" s="6"/>
      <c r="BE2332" s="6"/>
      <c r="BF2332" s="6"/>
      <c r="BG2332" s="6"/>
      <c r="BH2332" s="6"/>
      <c r="BI2332" s="6"/>
      <c r="BJ2332" s="6"/>
      <c r="BK2332" s="6"/>
      <c r="BL2332" s="6"/>
      <c r="BM2332" s="6"/>
      <c r="BN2332" s="6"/>
      <c r="BO2332" s="6"/>
      <c r="BP2332" s="6"/>
      <c r="BQ2332" s="6"/>
      <c r="BR2332" s="6"/>
      <c r="BS2332" s="6"/>
      <c r="BT2332" s="6"/>
      <c r="BU2332" s="6"/>
      <c r="BV2332" s="6"/>
      <c r="BW2332" s="6"/>
      <c r="BX2332" s="6"/>
      <c r="BY2332" s="6"/>
      <c r="BZ2332" s="6"/>
      <c r="CA2332" s="6"/>
      <c r="CB2332" s="6"/>
      <c r="CC2332" s="6"/>
      <c r="CD2332" s="6"/>
      <c r="CE2332" s="6"/>
      <c r="CF2332" s="6"/>
      <c r="CG2332" s="6"/>
      <c r="CH2332" s="6"/>
      <c r="CI2332" s="6"/>
      <c r="CJ2332" s="6"/>
      <c r="CK2332" s="6"/>
      <c r="CL2332" s="6"/>
      <c r="CM2332" s="6"/>
      <c r="CN2332" s="6"/>
      <c r="CO2332" s="6"/>
      <c r="CP2332" s="5"/>
      <c r="CQ2332" s="6"/>
    </row>
    <row r="2333" spans="1:95">
      <c r="A2333" s="5"/>
      <c r="B2333" s="5"/>
      <c r="C2333" s="6"/>
      <c r="D2333" s="5"/>
      <c r="E2333" s="5"/>
      <c r="F2333" s="5"/>
      <c r="G2333" s="5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  <c r="AP2333" s="6"/>
      <c r="AQ2333" s="6"/>
      <c r="AR2333" s="6"/>
      <c r="AS2333" s="6"/>
      <c r="AT2333" s="6"/>
      <c r="AU2333" s="6"/>
      <c r="AV2333" s="6"/>
      <c r="AW2333" s="6"/>
      <c r="AX2333" s="6"/>
      <c r="AY2333" s="6"/>
      <c r="AZ2333" s="6"/>
      <c r="BA2333" s="6"/>
      <c r="BB2333" s="6"/>
      <c r="BC2333" s="6"/>
      <c r="BD2333" s="6"/>
      <c r="BE2333" s="6"/>
      <c r="BF2333" s="6"/>
      <c r="BG2333" s="6"/>
      <c r="BH2333" s="6"/>
      <c r="BI2333" s="6"/>
      <c r="BJ2333" s="6"/>
      <c r="BK2333" s="6"/>
      <c r="BL2333" s="6"/>
      <c r="BM2333" s="6"/>
      <c r="BN2333" s="6"/>
      <c r="BO2333" s="6"/>
      <c r="BP2333" s="6"/>
      <c r="BQ2333" s="6"/>
      <c r="BR2333" s="6"/>
      <c r="BS2333" s="6"/>
      <c r="BT2333" s="6"/>
      <c r="BU2333" s="6"/>
      <c r="BV2333" s="6"/>
      <c r="BW2333" s="6"/>
      <c r="BX2333" s="6"/>
      <c r="BY2333" s="6"/>
      <c r="BZ2333" s="6"/>
      <c r="CA2333" s="6"/>
      <c r="CB2333" s="6"/>
      <c r="CC2333" s="6"/>
      <c r="CD2333" s="6"/>
      <c r="CE2333" s="6"/>
      <c r="CF2333" s="6"/>
      <c r="CG2333" s="6"/>
      <c r="CH2333" s="6"/>
      <c r="CI2333" s="6"/>
      <c r="CJ2333" s="6"/>
      <c r="CK2333" s="6"/>
      <c r="CL2333" s="6"/>
      <c r="CM2333" s="6"/>
      <c r="CN2333" s="6"/>
      <c r="CO2333" s="6"/>
      <c r="CP2333" s="5"/>
      <c r="CQ2333" s="6"/>
    </row>
    <row r="2334" spans="1:95">
      <c r="A2334" s="5"/>
      <c r="B2334" s="5"/>
      <c r="C2334" s="6"/>
      <c r="D2334" s="5"/>
      <c r="E2334" s="5"/>
      <c r="F2334" s="5"/>
      <c r="G2334" s="5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  <c r="AP2334" s="6"/>
      <c r="AQ2334" s="6"/>
      <c r="AR2334" s="6"/>
      <c r="AS2334" s="6"/>
      <c r="AT2334" s="6"/>
      <c r="AU2334" s="6"/>
      <c r="AV2334" s="6"/>
      <c r="AW2334" s="6"/>
      <c r="AX2334" s="6"/>
      <c r="AY2334" s="6"/>
      <c r="AZ2334" s="6"/>
      <c r="BA2334" s="6"/>
      <c r="BB2334" s="6"/>
      <c r="BC2334" s="6"/>
      <c r="BD2334" s="6"/>
      <c r="BE2334" s="6"/>
      <c r="BF2334" s="6"/>
      <c r="BG2334" s="6"/>
      <c r="BH2334" s="6"/>
      <c r="BI2334" s="6"/>
      <c r="BJ2334" s="6"/>
      <c r="BK2334" s="6"/>
      <c r="BL2334" s="6"/>
      <c r="BM2334" s="6"/>
      <c r="BN2334" s="6"/>
      <c r="BO2334" s="6"/>
      <c r="BP2334" s="6"/>
      <c r="BQ2334" s="6"/>
      <c r="BR2334" s="6"/>
      <c r="BS2334" s="6"/>
      <c r="BT2334" s="6"/>
      <c r="BU2334" s="6"/>
      <c r="BV2334" s="6"/>
      <c r="BW2334" s="6"/>
      <c r="BX2334" s="6"/>
      <c r="BY2334" s="6"/>
      <c r="BZ2334" s="6"/>
      <c r="CA2334" s="6"/>
      <c r="CB2334" s="6"/>
      <c r="CC2334" s="6"/>
      <c r="CD2334" s="6"/>
      <c r="CE2334" s="6"/>
      <c r="CF2334" s="6"/>
      <c r="CG2334" s="6"/>
      <c r="CH2334" s="6"/>
      <c r="CI2334" s="6"/>
      <c r="CJ2334" s="6"/>
      <c r="CK2334" s="6"/>
      <c r="CL2334" s="6"/>
      <c r="CM2334" s="6"/>
      <c r="CN2334" s="6"/>
      <c r="CO2334" s="6"/>
      <c r="CP2334" s="5"/>
      <c r="CQ2334" s="6"/>
    </row>
    <row r="2335" spans="1:95">
      <c r="A2335" s="5"/>
      <c r="B2335" s="5"/>
      <c r="C2335" s="6"/>
      <c r="D2335" s="5"/>
      <c r="E2335" s="5"/>
      <c r="F2335" s="5"/>
      <c r="G2335" s="5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  <c r="AP2335" s="6"/>
      <c r="AQ2335" s="6"/>
      <c r="AR2335" s="6"/>
      <c r="AS2335" s="6"/>
      <c r="AT2335" s="6"/>
      <c r="AU2335" s="6"/>
      <c r="AV2335" s="6"/>
      <c r="AW2335" s="6"/>
      <c r="AX2335" s="6"/>
      <c r="AY2335" s="6"/>
      <c r="AZ2335" s="6"/>
      <c r="BA2335" s="6"/>
      <c r="BB2335" s="6"/>
      <c r="BC2335" s="6"/>
      <c r="BD2335" s="6"/>
      <c r="BE2335" s="6"/>
      <c r="BF2335" s="6"/>
      <c r="BG2335" s="6"/>
      <c r="BH2335" s="6"/>
      <c r="BI2335" s="6"/>
      <c r="BJ2335" s="6"/>
      <c r="BK2335" s="6"/>
      <c r="BL2335" s="6"/>
      <c r="BM2335" s="6"/>
      <c r="BN2335" s="6"/>
      <c r="BO2335" s="6"/>
      <c r="BP2335" s="6"/>
      <c r="BQ2335" s="6"/>
      <c r="BR2335" s="6"/>
      <c r="BS2335" s="6"/>
      <c r="BT2335" s="6"/>
      <c r="BU2335" s="6"/>
      <c r="BV2335" s="6"/>
      <c r="BW2335" s="6"/>
      <c r="BX2335" s="6"/>
      <c r="BY2335" s="6"/>
      <c r="BZ2335" s="6"/>
      <c r="CA2335" s="6"/>
      <c r="CB2335" s="6"/>
      <c r="CC2335" s="6"/>
      <c r="CD2335" s="6"/>
      <c r="CE2335" s="6"/>
      <c r="CF2335" s="6"/>
      <c r="CG2335" s="6"/>
      <c r="CH2335" s="6"/>
      <c r="CI2335" s="6"/>
      <c r="CJ2335" s="6"/>
      <c r="CK2335" s="6"/>
      <c r="CL2335" s="6"/>
      <c r="CM2335" s="6"/>
      <c r="CN2335" s="6"/>
      <c r="CO2335" s="6"/>
      <c r="CP2335" s="5"/>
      <c r="CQ2335" s="6"/>
    </row>
    <row r="2336" spans="1:95">
      <c r="A2336" s="5"/>
      <c r="B2336" s="5"/>
      <c r="C2336" s="6"/>
      <c r="D2336" s="5"/>
      <c r="E2336" s="5"/>
      <c r="F2336" s="5"/>
      <c r="G2336" s="5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  <c r="AP2336" s="6"/>
      <c r="AQ2336" s="6"/>
      <c r="AR2336" s="6"/>
      <c r="AS2336" s="6"/>
      <c r="AT2336" s="6"/>
      <c r="AU2336" s="6"/>
      <c r="AV2336" s="6"/>
      <c r="AW2336" s="6"/>
      <c r="AX2336" s="6"/>
      <c r="AY2336" s="6"/>
      <c r="AZ2336" s="6"/>
      <c r="BA2336" s="6"/>
      <c r="BB2336" s="6"/>
      <c r="BC2336" s="6"/>
      <c r="BD2336" s="6"/>
      <c r="BE2336" s="6"/>
      <c r="BF2336" s="6"/>
      <c r="BG2336" s="6"/>
      <c r="BH2336" s="6"/>
      <c r="BI2336" s="6"/>
      <c r="BJ2336" s="6"/>
      <c r="BK2336" s="6"/>
      <c r="BL2336" s="6"/>
      <c r="BM2336" s="6"/>
      <c r="BN2336" s="6"/>
      <c r="BO2336" s="6"/>
      <c r="BP2336" s="6"/>
      <c r="BQ2336" s="6"/>
      <c r="BR2336" s="6"/>
      <c r="BS2336" s="6"/>
      <c r="BT2336" s="6"/>
      <c r="BU2336" s="6"/>
      <c r="BV2336" s="6"/>
      <c r="BW2336" s="6"/>
      <c r="BX2336" s="6"/>
      <c r="BY2336" s="6"/>
      <c r="BZ2336" s="6"/>
      <c r="CA2336" s="6"/>
      <c r="CB2336" s="6"/>
      <c r="CC2336" s="6"/>
      <c r="CD2336" s="6"/>
      <c r="CE2336" s="6"/>
      <c r="CF2336" s="6"/>
      <c r="CG2336" s="6"/>
      <c r="CH2336" s="6"/>
      <c r="CI2336" s="6"/>
      <c r="CJ2336" s="6"/>
      <c r="CK2336" s="6"/>
      <c r="CL2336" s="6"/>
      <c r="CM2336" s="6"/>
      <c r="CN2336" s="6"/>
      <c r="CO2336" s="6"/>
      <c r="CP2336" s="5"/>
      <c r="CQ2336" s="6"/>
    </row>
    <row r="2337" spans="1:95">
      <c r="A2337" s="5"/>
      <c r="B2337" s="5"/>
      <c r="C2337" s="6"/>
      <c r="D2337" s="5"/>
      <c r="E2337" s="5"/>
      <c r="F2337" s="5"/>
      <c r="G2337" s="5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  <c r="AP2337" s="6"/>
      <c r="AQ2337" s="6"/>
      <c r="AR2337" s="6"/>
      <c r="AS2337" s="6"/>
      <c r="AT2337" s="6"/>
      <c r="AU2337" s="6"/>
      <c r="AV2337" s="6"/>
      <c r="AW2337" s="6"/>
      <c r="AX2337" s="6"/>
      <c r="AY2337" s="6"/>
      <c r="AZ2337" s="6"/>
      <c r="BA2337" s="6"/>
      <c r="BB2337" s="6"/>
      <c r="BC2337" s="6"/>
      <c r="BD2337" s="6"/>
      <c r="BE2337" s="6"/>
      <c r="BF2337" s="6"/>
      <c r="BG2337" s="6"/>
      <c r="BH2337" s="6"/>
      <c r="BI2337" s="6"/>
      <c r="BJ2337" s="6"/>
      <c r="BK2337" s="6"/>
      <c r="BL2337" s="6"/>
      <c r="BM2337" s="6"/>
      <c r="BN2337" s="6"/>
      <c r="BO2337" s="6"/>
      <c r="BP2337" s="6"/>
      <c r="BQ2337" s="6"/>
      <c r="BR2337" s="6"/>
      <c r="BS2337" s="6"/>
      <c r="BT2337" s="6"/>
      <c r="BU2337" s="6"/>
      <c r="BV2337" s="6"/>
      <c r="BW2337" s="6"/>
      <c r="BX2337" s="6"/>
      <c r="BY2337" s="6"/>
      <c r="BZ2337" s="6"/>
      <c r="CA2337" s="6"/>
      <c r="CB2337" s="6"/>
      <c r="CC2337" s="6"/>
      <c r="CD2337" s="6"/>
      <c r="CE2337" s="6"/>
      <c r="CF2337" s="6"/>
      <c r="CG2337" s="6"/>
      <c r="CH2337" s="6"/>
      <c r="CI2337" s="6"/>
      <c r="CJ2337" s="6"/>
      <c r="CK2337" s="6"/>
      <c r="CL2337" s="6"/>
      <c r="CM2337" s="6"/>
      <c r="CN2337" s="6"/>
      <c r="CO2337" s="6"/>
      <c r="CP2337" s="5"/>
      <c r="CQ2337" s="6"/>
    </row>
    <row r="2338" spans="1:95">
      <c r="A2338" s="5"/>
      <c r="B2338" s="5"/>
      <c r="C2338" s="6"/>
      <c r="D2338" s="5"/>
      <c r="E2338" s="5"/>
      <c r="F2338" s="5"/>
      <c r="G2338" s="5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  <c r="AP2338" s="6"/>
      <c r="AQ2338" s="6"/>
      <c r="AR2338" s="6"/>
      <c r="AS2338" s="6"/>
      <c r="AT2338" s="6"/>
      <c r="AU2338" s="6"/>
      <c r="AV2338" s="6"/>
      <c r="AW2338" s="6"/>
      <c r="AX2338" s="6"/>
      <c r="AY2338" s="6"/>
      <c r="AZ2338" s="6"/>
      <c r="BA2338" s="6"/>
      <c r="BB2338" s="6"/>
      <c r="BC2338" s="6"/>
      <c r="BD2338" s="6"/>
      <c r="BE2338" s="6"/>
      <c r="BF2338" s="6"/>
      <c r="BG2338" s="6"/>
      <c r="BH2338" s="6"/>
      <c r="BI2338" s="6"/>
      <c r="BJ2338" s="6"/>
      <c r="BK2338" s="6"/>
      <c r="BL2338" s="6"/>
      <c r="BM2338" s="6"/>
      <c r="BN2338" s="6"/>
      <c r="BO2338" s="6"/>
      <c r="BP2338" s="6"/>
      <c r="BQ2338" s="6"/>
      <c r="BR2338" s="6"/>
      <c r="BS2338" s="6"/>
      <c r="BT2338" s="6"/>
      <c r="BU2338" s="6"/>
      <c r="BV2338" s="6"/>
      <c r="BW2338" s="6"/>
      <c r="BX2338" s="6"/>
      <c r="BY2338" s="6"/>
      <c r="BZ2338" s="6"/>
      <c r="CA2338" s="6"/>
      <c r="CB2338" s="6"/>
      <c r="CC2338" s="6"/>
      <c r="CD2338" s="6"/>
      <c r="CE2338" s="6"/>
      <c r="CF2338" s="6"/>
      <c r="CG2338" s="6"/>
      <c r="CH2338" s="6"/>
      <c r="CI2338" s="6"/>
      <c r="CJ2338" s="6"/>
      <c r="CK2338" s="6"/>
      <c r="CL2338" s="6"/>
      <c r="CM2338" s="6"/>
      <c r="CN2338" s="6"/>
      <c r="CO2338" s="6"/>
      <c r="CP2338" s="5"/>
      <c r="CQ2338" s="6"/>
    </row>
    <row r="2339" spans="1:95">
      <c r="A2339" s="5"/>
      <c r="B2339" s="5"/>
      <c r="C2339" s="6"/>
      <c r="D2339" s="5"/>
      <c r="E2339" s="5"/>
      <c r="F2339" s="5"/>
      <c r="G2339" s="5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  <c r="AP2339" s="6"/>
      <c r="AQ2339" s="6"/>
      <c r="AR2339" s="6"/>
      <c r="AS2339" s="6"/>
      <c r="AT2339" s="6"/>
      <c r="AU2339" s="6"/>
      <c r="AV2339" s="6"/>
      <c r="AW2339" s="6"/>
      <c r="AX2339" s="6"/>
      <c r="AY2339" s="6"/>
      <c r="AZ2339" s="6"/>
      <c r="BA2339" s="6"/>
      <c r="BB2339" s="6"/>
      <c r="BC2339" s="6"/>
      <c r="BD2339" s="6"/>
      <c r="BE2339" s="6"/>
      <c r="BF2339" s="6"/>
      <c r="BG2339" s="6"/>
      <c r="BH2339" s="6"/>
      <c r="BI2339" s="6"/>
      <c r="BJ2339" s="6"/>
      <c r="BK2339" s="6"/>
      <c r="BL2339" s="6"/>
      <c r="BM2339" s="6"/>
      <c r="BN2339" s="6"/>
      <c r="BO2339" s="6"/>
      <c r="BP2339" s="6"/>
      <c r="BQ2339" s="6"/>
      <c r="BR2339" s="6"/>
      <c r="BS2339" s="6"/>
      <c r="BT2339" s="6"/>
      <c r="BU2339" s="6"/>
      <c r="BV2339" s="6"/>
      <c r="BW2339" s="6"/>
      <c r="BX2339" s="6"/>
      <c r="BY2339" s="6"/>
      <c r="BZ2339" s="6"/>
      <c r="CA2339" s="6"/>
      <c r="CB2339" s="6"/>
      <c r="CC2339" s="6"/>
      <c r="CD2339" s="6"/>
      <c r="CE2339" s="6"/>
      <c r="CF2339" s="6"/>
      <c r="CG2339" s="6"/>
      <c r="CH2339" s="6"/>
      <c r="CI2339" s="6"/>
      <c r="CJ2339" s="6"/>
      <c r="CK2339" s="6"/>
      <c r="CL2339" s="6"/>
      <c r="CM2339" s="6"/>
      <c r="CN2339" s="6"/>
      <c r="CO2339" s="6"/>
      <c r="CP2339" s="5"/>
      <c r="CQ2339" s="6"/>
    </row>
    <row r="2340" spans="1:95">
      <c r="A2340" s="5"/>
      <c r="B2340" s="5"/>
      <c r="C2340" s="6"/>
      <c r="D2340" s="5"/>
      <c r="E2340" s="5"/>
      <c r="F2340" s="5"/>
      <c r="G2340" s="5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  <c r="AP2340" s="6"/>
      <c r="AQ2340" s="6"/>
      <c r="AR2340" s="6"/>
      <c r="AS2340" s="6"/>
      <c r="AT2340" s="6"/>
      <c r="AU2340" s="6"/>
      <c r="AV2340" s="6"/>
      <c r="AW2340" s="6"/>
      <c r="AX2340" s="6"/>
      <c r="AY2340" s="6"/>
      <c r="AZ2340" s="6"/>
      <c r="BA2340" s="6"/>
      <c r="BB2340" s="6"/>
      <c r="BC2340" s="6"/>
      <c r="BD2340" s="6"/>
      <c r="BE2340" s="6"/>
      <c r="BF2340" s="6"/>
      <c r="BG2340" s="6"/>
      <c r="BH2340" s="6"/>
      <c r="BI2340" s="6"/>
      <c r="BJ2340" s="6"/>
      <c r="BK2340" s="6"/>
      <c r="BL2340" s="6"/>
      <c r="BM2340" s="6"/>
      <c r="BN2340" s="6"/>
      <c r="BO2340" s="6"/>
      <c r="BP2340" s="6"/>
      <c r="BQ2340" s="6"/>
      <c r="BR2340" s="6"/>
      <c r="BS2340" s="6"/>
      <c r="BT2340" s="6"/>
      <c r="BU2340" s="6"/>
      <c r="BV2340" s="6"/>
      <c r="BW2340" s="6"/>
      <c r="BX2340" s="6"/>
      <c r="BY2340" s="6"/>
      <c r="BZ2340" s="6"/>
      <c r="CA2340" s="6"/>
      <c r="CB2340" s="6"/>
      <c r="CC2340" s="6"/>
      <c r="CD2340" s="6"/>
      <c r="CE2340" s="6"/>
      <c r="CF2340" s="6"/>
      <c r="CG2340" s="6"/>
      <c r="CH2340" s="6"/>
      <c r="CI2340" s="6"/>
      <c r="CJ2340" s="6"/>
      <c r="CK2340" s="6"/>
      <c r="CL2340" s="6"/>
      <c r="CM2340" s="6"/>
      <c r="CN2340" s="6"/>
      <c r="CO2340" s="6"/>
      <c r="CP2340" s="5"/>
      <c r="CQ2340" s="6"/>
    </row>
    <row r="2341" spans="1:95">
      <c r="A2341" s="5"/>
      <c r="B2341" s="5"/>
      <c r="C2341" s="6"/>
      <c r="D2341" s="5"/>
      <c r="E2341" s="5"/>
      <c r="F2341" s="5"/>
      <c r="G2341" s="5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  <c r="AP2341" s="6"/>
      <c r="AQ2341" s="6"/>
      <c r="AR2341" s="6"/>
      <c r="AS2341" s="6"/>
      <c r="AT2341" s="6"/>
      <c r="AU2341" s="6"/>
      <c r="AV2341" s="6"/>
      <c r="AW2341" s="6"/>
      <c r="AX2341" s="6"/>
      <c r="AY2341" s="6"/>
      <c r="AZ2341" s="6"/>
      <c r="BA2341" s="6"/>
      <c r="BB2341" s="6"/>
      <c r="BC2341" s="6"/>
      <c r="BD2341" s="6"/>
      <c r="BE2341" s="6"/>
      <c r="BF2341" s="6"/>
      <c r="BG2341" s="6"/>
      <c r="BH2341" s="6"/>
      <c r="BI2341" s="6"/>
      <c r="BJ2341" s="6"/>
      <c r="BK2341" s="6"/>
      <c r="BL2341" s="6"/>
      <c r="BM2341" s="6"/>
      <c r="BN2341" s="6"/>
      <c r="BO2341" s="6"/>
      <c r="BP2341" s="6"/>
      <c r="BQ2341" s="6"/>
      <c r="BR2341" s="6"/>
      <c r="BS2341" s="6"/>
      <c r="BT2341" s="6"/>
      <c r="BU2341" s="6"/>
      <c r="BV2341" s="6"/>
      <c r="BW2341" s="6"/>
      <c r="BX2341" s="6"/>
      <c r="BY2341" s="6"/>
      <c r="BZ2341" s="6"/>
      <c r="CA2341" s="6"/>
      <c r="CB2341" s="6"/>
      <c r="CC2341" s="6"/>
      <c r="CD2341" s="6"/>
      <c r="CE2341" s="6"/>
      <c r="CF2341" s="6"/>
      <c r="CG2341" s="6"/>
      <c r="CH2341" s="6"/>
      <c r="CI2341" s="6"/>
      <c r="CJ2341" s="6"/>
      <c r="CK2341" s="6"/>
      <c r="CL2341" s="6"/>
      <c r="CM2341" s="6"/>
      <c r="CN2341" s="6"/>
      <c r="CO2341" s="6"/>
      <c r="CP2341" s="5"/>
      <c r="CQ2341" s="6"/>
    </row>
    <row r="2342" spans="1:95">
      <c r="A2342" s="5"/>
      <c r="B2342" s="5"/>
      <c r="C2342" s="6"/>
      <c r="D2342" s="5"/>
      <c r="E2342" s="5"/>
      <c r="F2342" s="5"/>
      <c r="G2342" s="5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  <c r="AP2342" s="6"/>
      <c r="AQ2342" s="6"/>
      <c r="AR2342" s="6"/>
      <c r="AS2342" s="6"/>
      <c r="AT2342" s="6"/>
      <c r="AU2342" s="6"/>
      <c r="AV2342" s="6"/>
      <c r="AW2342" s="6"/>
      <c r="AX2342" s="6"/>
      <c r="AY2342" s="6"/>
      <c r="AZ2342" s="6"/>
      <c r="BA2342" s="6"/>
      <c r="BB2342" s="6"/>
      <c r="BC2342" s="6"/>
      <c r="BD2342" s="6"/>
      <c r="BE2342" s="6"/>
      <c r="BF2342" s="6"/>
      <c r="BG2342" s="6"/>
      <c r="BH2342" s="6"/>
      <c r="BI2342" s="6"/>
      <c r="BJ2342" s="6"/>
      <c r="BK2342" s="6"/>
      <c r="BL2342" s="6"/>
      <c r="BM2342" s="6"/>
      <c r="BN2342" s="6"/>
      <c r="BO2342" s="6"/>
      <c r="BP2342" s="6"/>
      <c r="BQ2342" s="6"/>
      <c r="BR2342" s="6"/>
      <c r="BS2342" s="6"/>
      <c r="BT2342" s="6"/>
      <c r="BU2342" s="6"/>
      <c r="BV2342" s="6"/>
      <c r="BW2342" s="6"/>
      <c r="BX2342" s="6"/>
      <c r="BY2342" s="6"/>
      <c r="BZ2342" s="6"/>
      <c r="CA2342" s="6"/>
      <c r="CB2342" s="6"/>
      <c r="CC2342" s="6"/>
      <c r="CD2342" s="6"/>
      <c r="CE2342" s="6"/>
      <c r="CF2342" s="6"/>
      <c r="CG2342" s="6"/>
      <c r="CH2342" s="6"/>
      <c r="CI2342" s="6"/>
      <c r="CJ2342" s="6"/>
      <c r="CK2342" s="6"/>
      <c r="CL2342" s="6"/>
      <c r="CM2342" s="6"/>
      <c r="CN2342" s="6"/>
      <c r="CO2342" s="6"/>
      <c r="CP2342" s="5"/>
      <c r="CQ2342" s="6"/>
    </row>
    <row r="2343" spans="1:95">
      <c r="A2343" s="5"/>
      <c r="B2343" s="5"/>
      <c r="C2343" s="6"/>
      <c r="D2343" s="5"/>
      <c r="E2343" s="5"/>
      <c r="F2343" s="5"/>
      <c r="G2343" s="5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  <c r="AP2343" s="6"/>
      <c r="AQ2343" s="6"/>
      <c r="AR2343" s="6"/>
      <c r="AS2343" s="6"/>
      <c r="AT2343" s="6"/>
      <c r="AU2343" s="6"/>
      <c r="AV2343" s="6"/>
      <c r="AW2343" s="6"/>
      <c r="AX2343" s="6"/>
      <c r="AY2343" s="6"/>
      <c r="AZ2343" s="6"/>
      <c r="BA2343" s="6"/>
      <c r="BB2343" s="6"/>
      <c r="BC2343" s="6"/>
      <c r="BD2343" s="6"/>
      <c r="BE2343" s="6"/>
      <c r="BF2343" s="6"/>
      <c r="BG2343" s="6"/>
      <c r="BH2343" s="6"/>
      <c r="BI2343" s="6"/>
      <c r="BJ2343" s="6"/>
      <c r="BK2343" s="6"/>
      <c r="BL2343" s="6"/>
      <c r="BM2343" s="6"/>
      <c r="BN2343" s="6"/>
      <c r="BO2343" s="6"/>
      <c r="BP2343" s="6"/>
      <c r="BQ2343" s="6"/>
      <c r="BR2343" s="6"/>
      <c r="BS2343" s="6"/>
      <c r="BT2343" s="6"/>
      <c r="BU2343" s="6"/>
      <c r="BV2343" s="6"/>
      <c r="BW2343" s="6"/>
      <c r="BX2343" s="6"/>
      <c r="BY2343" s="6"/>
      <c r="BZ2343" s="6"/>
      <c r="CA2343" s="6"/>
      <c r="CB2343" s="6"/>
      <c r="CC2343" s="6"/>
      <c r="CD2343" s="6"/>
      <c r="CE2343" s="6"/>
      <c r="CF2343" s="6"/>
      <c r="CG2343" s="6"/>
      <c r="CH2343" s="6"/>
      <c r="CI2343" s="6"/>
      <c r="CJ2343" s="6"/>
      <c r="CK2343" s="6"/>
      <c r="CL2343" s="6"/>
      <c r="CM2343" s="6"/>
      <c r="CN2343" s="6"/>
      <c r="CO2343" s="6"/>
      <c r="CP2343" s="5"/>
      <c r="CQ2343" s="6"/>
    </row>
    <row r="2344" spans="1:95">
      <c r="A2344" s="5"/>
      <c r="B2344" s="5"/>
      <c r="C2344" s="6"/>
      <c r="D2344" s="5"/>
      <c r="E2344" s="5"/>
      <c r="F2344" s="5"/>
      <c r="G2344" s="5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  <c r="AP2344" s="6"/>
      <c r="AQ2344" s="6"/>
      <c r="AR2344" s="6"/>
      <c r="AS2344" s="6"/>
      <c r="AT2344" s="6"/>
      <c r="AU2344" s="6"/>
      <c r="AV2344" s="6"/>
      <c r="AW2344" s="6"/>
      <c r="AX2344" s="6"/>
      <c r="AY2344" s="6"/>
      <c r="AZ2344" s="6"/>
      <c r="BA2344" s="6"/>
      <c r="BB2344" s="6"/>
      <c r="BC2344" s="6"/>
      <c r="BD2344" s="6"/>
      <c r="BE2344" s="6"/>
      <c r="BF2344" s="6"/>
      <c r="BG2344" s="6"/>
      <c r="BH2344" s="6"/>
      <c r="BI2344" s="6"/>
      <c r="BJ2344" s="6"/>
      <c r="BK2344" s="6"/>
      <c r="BL2344" s="6"/>
      <c r="BM2344" s="6"/>
      <c r="BN2344" s="6"/>
      <c r="BO2344" s="6"/>
      <c r="BP2344" s="6"/>
      <c r="BQ2344" s="6"/>
      <c r="BR2344" s="6"/>
      <c r="BS2344" s="6"/>
      <c r="BT2344" s="6"/>
      <c r="BU2344" s="6"/>
      <c r="BV2344" s="6"/>
      <c r="BW2344" s="6"/>
      <c r="BX2344" s="6"/>
      <c r="BY2344" s="6"/>
      <c r="BZ2344" s="6"/>
      <c r="CA2344" s="6"/>
      <c r="CB2344" s="6"/>
      <c r="CC2344" s="6"/>
      <c r="CD2344" s="6"/>
      <c r="CE2344" s="6"/>
      <c r="CF2344" s="6"/>
      <c r="CG2344" s="6"/>
      <c r="CH2344" s="6"/>
      <c r="CI2344" s="6"/>
      <c r="CJ2344" s="6"/>
      <c r="CK2344" s="6"/>
      <c r="CL2344" s="6"/>
      <c r="CM2344" s="6"/>
      <c r="CN2344" s="6"/>
      <c r="CO2344" s="6"/>
      <c r="CP2344" s="5"/>
      <c r="CQ2344" s="6"/>
    </row>
    <row r="2345" spans="1:95">
      <c r="A2345" s="5"/>
      <c r="B2345" s="5"/>
      <c r="C2345" s="6"/>
      <c r="D2345" s="5"/>
      <c r="E2345" s="5"/>
      <c r="F2345" s="5"/>
      <c r="G2345" s="5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  <c r="AP2345" s="6"/>
      <c r="AQ2345" s="6"/>
      <c r="AR2345" s="6"/>
      <c r="AS2345" s="6"/>
      <c r="AT2345" s="6"/>
      <c r="AU2345" s="6"/>
      <c r="AV2345" s="6"/>
      <c r="AW2345" s="6"/>
      <c r="AX2345" s="6"/>
      <c r="AY2345" s="6"/>
      <c r="AZ2345" s="6"/>
      <c r="BA2345" s="6"/>
      <c r="BB2345" s="6"/>
      <c r="BC2345" s="6"/>
      <c r="BD2345" s="6"/>
      <c r="BE2345" s="6"/>
      <c r="BF2345" s="6"/>
      <c r="BG2345" s="6"/>
      <c r="BH2345" s="6"/>
      <c r="BI2345" s="6"/>
      <c r="BJ2345" s="6"/>
      <c r="BK2345" s="6"/>
      <c r="BL2345" s="6"/>
      <c r="BM2345" s="6"/>
      <c r="BN2345" s="6"/>
      <c r="BO2345" s="6"/>
      <c r="BP2345" s="6"/>
      <c r="BQ2345" s="6"/>
      <c r="BR2345" s="6"/>
      <c r="BS2345" s="6"/>
      <c r="BT2345" s="6"/>
      <c r="BU2345" s="6"/>
      <c r="BV2345" s="6"/>
      <c r="BW2345" s="6"/>
      <c r="BX2345" s="6"/>
      <c r="BY2345" s="6"/>
      <c r="BZ2345" s="6"/>
      <c r="CA2345" s="6"/>
      <c r="CB2345" s="6"/>
      <c r="CC2345" s="6"/>
      <c r="CD2345" s="6"/>
      <c r="CE2345" s="6"/>
      <c r="CF2345" s="6"/>
      <c r="CG2345" s="6"/>
      <c r="CH2345" s="6"/>
      <c r="CI2345" s="6"/>
      <c r="CJ2345" s="6"/>
      <c r="CK2345" s="6"/>
      <c r="CL2345" s="6"/>
      <c r="CM2345" s="6"/>
      <c r="CN2345" s="6"/>
      <c r="CO2345" s="6"/>
      <c r="CP2345" s="5"/>
      <c r="CQ2345" s="6"/>
    </row>
    <row r="2346" spans="1:95">
      <c r="A2346" s="5"/>
      <c r="B2346" s="5"/>
      <c r="C2346" s="6"/>
      <c r="D2346" s="5"/>
      <c r="E2346" s="5"/>
      <c r="F2346" s="5"/>
      <c r="G2346" s="5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  <c r="AP2346" s="6"/>
      <c r="AQ2346" s="6"/>
      <c r="AR2346" s="6"/>
      <c r="AS2346" s="6"/>
      <c r="AT2346" s="6"/>
      <c r="AU2346" s="6"/>
      <c r="AV2346" s="6"/>
      <c r="AW2346" s="6"/>
      <c r="AX2346" s="6"/>
      <c r="AY2346" s="6"/>
      <c r="AZ2346" s="6"/>
      <c r="BA2346" s="6"/>
      <c r="BB2346" s="6"/>
      <c r="BC2346" s="6"/>
      <c r="BD2346" s="6"/>
      <c r="BE2346" s="6"/>
      <c r="BF2346" s="6"/>
      <c r="BG2346" s="6"/>
      <c r="BH2346" s="6"/>
      <c r="BI2346" s="6"/>
      <c r="BJ2346" s="6"/>
      <c r="BK2346" s="6"/>
      <c r="BL2346" s="6"/>
      <c r="BM2346" s="6"/>
      <c r="BN2346" s="6"/>
      <c r="BO2346" s="6"/>
      <c r="BP2346" s="6"/>
      <c r="BQ2346" s="6"/>
      <c r="BR2346" s="6"/>
      <c r="BS2346" s="6"/>
      <c r="BT2346" s="6"/>
      <c r="BU2346" s="6"/>
      <c r="BV2346" s="6"/>
      <c r="BW2346" s="6"/>
      <c r="BX2346" s="6"/>
      <c r="BY2346" s="6"/>
      <c r="BZ2346" s="6"/>
      <c r="CA2346" s="6"/>
      <c r="CB2346" s="6"/>
      <c r="CC2346" s="6"/>
      <c r="CD2346" s="6"/>
      <c r="CE2346" s="6"/>
      <c r="CF2346" s="6"/>
      <c r="CG2346" s="6"/>
      <c r="CH2346" s="6"/>
      <c r="CI2346" s="6"/>
      <c r="CJ2346" s="6"/>
      <c r="CK2346" s="6"/>
      <c r="CL2346" s="6"/>
      <c r="CM2346" s="6"/>
      <c r="CN2346" s="6"/>
      <c r="CO2346" s="6"/>
      <c r="CP2346" s="5"/>
      <c r="CQ2346" s="6"/>
    </row>
    <row r="2347" spans="1:95">
      <c r="A2347" s="5"/>
      <c r="B2347" s="5"/>
      <c r="C2347" s="6"/>
      <c r="D2347" s="5"/>
      <c r="E2347" s="5"/>
      <c r="F2347" s="5"/>
      <c r="G2347" s="5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  <c r="AP2347" s="6"/>
      <c r="AQ2347" s="6"/>
      <c r="AR2347" s="6"/>
      <c r="AS2347" s="6"/>
      <c r="AT2347" s="6"/>
      <c r="AU2347" s="6"/>
      <c r="AV2347" s="6"/>
      <c r="AW2347" s="6"/>
      <c r="AX2347" s="6"/>
      <c r="AY2347" s="6"/>
      <c r="AZ2347" s="6"/>
      <c r="BA2347" s="6"/>
      <c r="BB2347" s="6"/>
      <c r="BC2347" s="6"/>
      <c r="BD2347" s="6"/>
      <c r="BE2347" s="6"/>
      <c r="BF2347" s="6"/>
      <c r="BG2347" s="6"/>
      <c r="BH2347" s="6"/>
      <c r="BI2347" s="6"/>
      <c r="BJ2347" s="6"/>
      <c r="BK2347" s="6"/>
      <c r="BL2347" s="6"/>
      <c r="BM2347" s="6"/>
      <c r="BN2347" s="6"/>
      <c r="BO2347" s="6"/>
      <c r="BP2347" s="6"/>
      <c r="BQ2347" s="6"/>
      <c r="BR2347" s="6"/>
      <c r="BS2347" s="6"/>
      <c r="BT2347" s="6"/>
      <c r="BU2347" s="6"/>
      <c r="BV2347" s="6"/>
      <c r="BW2347" s="6"/>
      <c r="BX2347" s="6"/>
      <c r="BY2347" s="6"/>
      <c r="BZ2347" s="6"/>
      <c r="CA2347" s="6"/>
      <c r="CB2347" s="6"/>
      <c r="CC2347" s="6"/>
      <c r="CD2347" s="6"/>
      <c r="CE2347" s="6"/>
      <c r="CF2347" s="6"/>
      <c r="CG2347" s="6"/>
      <c r="CH2347" s="6"/>
      <c r="CI2347" s="6"/>
      <c r="CJ2347" s="6"/>
      <c r="CK2347" s="6"/>
      <c r="CL2347" s="6"/>
      <c r="CM2347" s="6"/>
      <c r="CN2347" s="6"/>
      <c r="CO2347" s="6"/>
      <c r="CP2347" s="5"/>
      <c r="CQ2347" s="6"/>
    </row>
    <row r="2348" spans="1:95">
      <c r="A2348" s="5"/>
      <c r="B2348" s="5"/>
      <c r="C2348" s="6"/>
      <c r="D2348" s="5"/>
      <c r="E2348" s="5"/>
      <c r="F2348" s="5"/>
      <c r="G2348" s="5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  <c r="AP2348" s="6"/>
      <c r="AQ2348" s="6"/>
      <c r="AR2348" s="6"/>
      <c r="AS2348" s="6"/>
      <c r="AT2348" s="6"/>
      <c r="AU2348" s="6"/>
      <c r="AV2348" s="6"/>
      <c r="AW2348" s="6"/>
      <c r="AX2348" s="6"/>
      <c r="AY2348" s="6"/>
      <c r="AZ2348" s="6"/>
      <c r="BA2348" s="6"/>
      <c r="BB2348" s="6"/>
      <c r="BC2348" s="6"/>
      <c r="BD2348" s="6"/>
      <c r="BE2348" s="6"/>
      <c r="BF2348" s="6"/>
      <c r="BG2348" s="6"/>
      <c r="BH2348" s="6"/>
      <c r="BI2348" s="6"/>
      <c r="BJ2348" s="6"/>
      <c r="BK2348" s="6"/>
      <c r="BL2348" s="6"/>
      <c r="BM2348" s="6"/>
      <c r="BN2348" s="6"/>
      <c r="BO2348" s="6"/>
      <c r="BP2348" s="6"/>
      <c r="BQ2348" s="6"/>
      <c r="BR2348" s="6"/>
      <c r="BS2348" s="6"/>
      <c r="BT2348" s="6"/>
      <c r="BU2348" s="6"/>
      <c r="BV2348" s="6"/>
      <c r="BW2348" s="6"/>
      <c r="BX2348" s="6"/>
      <c r="BY2348" s="6"/>
      <c r="BZ2348" s="6"/>
      <c r="CA2348" s="6"/>
      <c r="CB2348" s="6"/>
      <c r="CC2348" s="6"/>
      <c r="CD2348" s="6"/>
      <c r="CE2348" s="6"/>
      <c r="CF2348" s="6"/>
      <c r="CG2348" s="6"/>
      <c r="CH2348" s="6"/>
      <c r="CI2348" s="6"/>
      <c r="CJ2348" s="6"/>
      <c r="CK2348" s="6"/>
      <c r="CL2348" s="6"/>
      <c r="CM2348" s="6"/>
      <c r="CN2348" s="6"/>
      <c r="CO2348" s="6"/>
      <c r="CP2348" s="5"/>
      <c r="CQ2348" s="6"/>
    </row>
    <row r="2349" spans="1:95">
      <c r="A2349" s="5"/>
      <c r="B2349" s="5"/>
      <c r="C2349" s="6"/>
      <c r="D2349" s="5"/>
      <c r="E2349" s="5"/>
      <c r="F2349" s="5"/>
      <c r="G2349" s="5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  <c r="AP2349" s="6"/>
      <c r="AQ2349" s="6"/>
      <c r="AR2349" s="6"/>
      <c r="AS2349" s="6"/>
      <c r="AT2349" s="6"/>
      <c r="AU2349" s="6"/>
      <c r="AV2349" s="6"/>
      <c r="AW2349" s="6"/>
      <c r="AX2349" s="6"/>
      <c r="AY2349" s="6"/>
      <c r="AZ2349" s="6"/>
      <c r="BA2349" s="6"/>
      <c r="BB2349" s="6"/>
      <c r="BC2349" s="6"/>
      <c r="BD2349" s="6"/>
      <c r="BE2349" s="6"/>
      <c r="BF2349" s="6"/>
      <c r="BG2349" s="6"/>
      <c r="BH2349" s="6"/>
      <c r="BI2349" s="6"/>
      <c r="BJ2349" s="6"/>
      <c r="BK2349" s="6"/>
      <c r="BL2349" s="6"/>
      <c r="BM2349" s="6"/>
      <c r="BN2349" s="6"/>
      <c r="BO2349" s="6"/>
      <c r="BP2349" s="6"/>
      <c r="BQ2349" s="6"/>
      <c r="BR2349" s="6"/>
      <c r="BS2349" s="6"/>
      <c r="BT2349" s="6"/>
      <c r="BU2349" s="6"/>
      <c r="BV2349" s="6"/>
      <c r="BW2349" s="6"/>
      <c r="BX2349" s="6"/>
      <c r="BY2349" s="6"/>
      <c r="BZ2349" s="6"/>
      <c r="CA2349" s="6"/>
      <c r="CB2349" s="6"/>
      <c r="CC2349" s="6"/>
      <c r="CD2349" s="6"/>
      <c r="CE2349" s="6"/>
      <c r="CF2349" s="6"/>
      <c r="CG2349" s="6"/>
      <c r="CH2349" s="6"/>
      <c r="CI2349" s="6"/>
      <c r="CJ2349" s="6"/>
      <c r="CK2349" s="6"/>
      <c r="CL2349" s="6"/>
      <c r="CM2349" s="6"/>
      <c r="CN2349" s="6"/>
      <c r="CO2349" s="6"/>
      <c r="CP2349" s="5"/>
      <c r="CQ2349" s="6"/>
    </row>
    <row r="2350" spans="1:95">
      <c r="A2350" s="5"/>
      <c r="B2350" s="5"/>
      <c r="C2350" s="6"/>
      <c r="D2350" s="5"/>
      <c r="E2350" s="5"/>
      <c r="F2350" s="5"/>
      <c r="G2350" s="5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  <c r="AP2350" s="6"/>
      <c r="AQ2350" s="6"/>
      <c r="AR2350" s="6"/>
      <c r="AS2350" s="6"/>
      <c r="AT2350" s="6"/>
      <c r="AU2350" s="6"/>
      <c r="AV2350" s="6"/>
      <c r="AW2350" s="6"/>
      <c r="AX2350" s="6"/>
      <c r="AY2350" s="6"/>
      <c r="AZ2350" s="6"/>
      <c r="BA2350" s="6"/>
      <c r="BB2350" s="6"/>
      <c r="BC2350" s="6"/>
      <c r="BD2350" s="6"/>
      <c r="BE2350" s="6"/>
      <c r="BF2350" s="6"/>
      <c r="BG2350" s="6"/>
      <c r="BH2350" s="6"/>
      <c r="BI2350" s="6"/>
      <c r="BJ2350" s="6"/>
      <c r="BK2350" s="6"/>
      <c r="BL2350" s="6"/>
      <c r="BM2350" s="6"/>
      <c r="BN2350" s="6"/>
      <c r="BO2350" s="6"/>
      <c r="BP2350" s="6"/>
      <c r="BQ2350" s="6"/>
      <c r="BR2350" s="6"/>
      <c r="BS2350" s="6"/>
      <c r="BT2350" s="6"/>
      <c r="BU2350" s="6"/>
      <c r="BV2350" s="6"/>
      <c r="BW2350" s="6"/>
      <c r="BX2350" s="6"/>
      <c r="BY2350" s="6"/>
      <c r="BZ2350" s="6"/>
      <c r="CA2350" s="6"/>
      <c r="CB2350" s="6"/>
      <c r="CC2350" s="6"/>
      <c r="CD2350" s="6"/>
      <c r="CE2350" s="6"/>
      <c r="CF2350" s="6"/>
      <c r="CG2350" s="6"/>
      <c r="CH2350" s="6"/>
      <c r="CI2350" s="6"/>
      <c r="CJ2350" s="6"/>
      <c r="CK2350" s="6"/>
      <c r="CL2350" s="6"/>
      <c r="CM2350" s="6"/>
      <c r="CN2350" s="6"/>
      <c r="CO2350" s="6"/>
      <c r="CP2350" s="5"/>
      <c r="CQ2350" s="6"/>
    </row>
    <row r="2351" spans="1:95">
      <c r="A2351" s="5"/>
      <c r="B2351" s="5"/>
      <c r="C2351" s="6"/>
      <c r="D2351" s="5"/>
      <c r="E2351" s="5"/>
      <c r="F2351" s="5"/>
      <c r="G2351" s="5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  <c r="AP2351" s="6"/>
      <c r="AQ2351" s="6"/>
      <c r="AR2351" s="6"/>
      <c r="AS2351" s="6"/>
      <c r="AT2351" s="6"/>
      <c r="AU2351" s="6"/>
      <c r="AV2351" s="6"/>
      <c r="AW2351" s="6"/>
      <c r="AX2351" s="6"/>
      <c r="AY2351" s="6"/>
      <c r="AZ2351" s="6"/>
      <c r="BA2351" s="6"/>
      <c r="BB2351" s="6"/>
      <c r="BC2351" s="6"/>
      <c r="BD2351" s="6"/>
      <c r="BE2351" s="6"/>
      <c r="BF2351" s="6"/>
      <c r="BG2351" s="6"/>
      <c r="BH2351" s="6"/>
      <c r="BI2351" s="6"/>
      <c r="BJ2351" s="6"/>
      <c r="BK2351" s="6"/>
      <c r="BL2351" s="6"/>
      <c r="BM2351" s="6"/>
      <c r="BN2351" s="6"/>
      <c r="BO2351" s="6"/>
      <c r="BP2351" s="6"/>
      <c r="BQ2351" s="6"/>
      <c r="BR2351" s="6"/>
      <c r="BS2351" s="6"/>
      <c r="BT2351" s="6"/>
      <c r="BU2351" s="6"/>
      <c r="BV2351" s="6"/>
      <c r="BW2351" s="6"/>
      <c r="BX2351" s="6"/>
      <c r="BY2351" s="6"/>
      <c r="BZ2351" s="6"/>
      <c r="CA2351" s="6"/>
      <c r="CB2351" s="6"/>
      <c r="CC2351" s="6"/>
      <c r="CD2351" s="6"/>
      <c r="CE2351" s="6"/>
      <c r="CF2351" s="6"/>
      <c r="CG2351" s="6"/>
      <c r="CH2351" s="6"/>
      <c r="CI2351" s="6"/>
      <c r="CJ2351" s="6"/>
      <c r="CK2351" s="6"/>
      <c r="CL2351" s="6"/>
      <c r="CM2351" s="6"/>
      <c r="CN2351" s="6"/>
      <c r="CO2351" s="6"/>
      <c r="CP2351" s="5"/>
      <c r="CQ2351" s="6"/>
    </row>
    <row r="2352" spans="1:95">
      <c r="A2352" s="5"/>
      <c r="B2352" s="5"/>
      <c r="C2352" s="6"/>
      <c r="D2352" s="5"/>
      <c r="E2352" s="5"/>
      <c r="F2352" s="5"/>
      <c r="G2352" s="5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  <c r="AP2352" s="6"/>
      <c r="AQ2352" s="6"/>
      <c r="AR2352" s="6"/>
      <c r="AS2352" s="6"/>
      <c r="AT2352" s="6"/>
      <c r="AU2352" s="6"/>
      <c r="AV2352" s="6"/>
      <c r="AW2352" s="6"/>
      <c r="AX2352" s="6"/>
      <c r="AY2352" s="6"/>
      <c r="AZ2352" s="6"/>
      <c r="BA2352" s="6"/>
      <c r="BB2352" s="6"/>
      <c r="BC2352" s="6"/>
      <c r="BD2352" s="6"/>
      <c r="BE2352" s="6"/>
      <c r="BF2352" s="6"/>
      <c r="BG2352" s="6"/>
      <c r="BH2352" s="6"/>
      <c r="BI2352" s="6"/>
      <c r="BJ2352" s="6"/>
      <c r="BK2352" s="6"/>
      <c r="BL2352" s="6"/>
      <c r="BM2352" s="6"/>
      <c r="BN2352" s="6"/>
      <c r="BO2352" s="6"/>
      <c r="BP2352" s="6"/>
      <c r="BQ2352" s="6"/>
      <c r="BR2352" s="6"/>
      <c r="BS2352" s="6"/>
      <c r="BT2352" s="6"/>
      <c r="BU2352" s="6"/>
      <c r="BV2352" s="6"/>
      <c r="BW2352" s="6"/>
      <c r="BX2352" s="6"/>
      <c r="BY2352" s="6"/>
      <c r="BZ2352" s="6"/>
      <c r="CA2352" s="6"/>
      <c r="CB2352" s="6"/>
      <c r="CC2352" s="6"/>
      <c r="CD2352" s="6"/>
      <c r="CE2352" s="6"/>
      <c r="CF2352" s="6"/>
      <c r="CG2352" s="6"/>
      <c r="CH2352" s="6"/>
      <c r="CI2352" s="6"/>
      <c r="CJ2352" s="6"/>
      <c r="CK2352" s="6"/>
      <c r="CL2352" s="6"/>
      <c r="CM2352" s="6"/>
      <c r="CN2352" s="6"/>
      <c r="CO2352" s="6"/>
      <c r="CP2352" s="5"/>
      <c r="CQ2352" s="6"/>
    </row>
    <row r="2353" spans="1:95">
      <c r="A2353" s="5"/>
      <c r="B2353" s="5"/>
      <c r="C2353" s="6"/>
      <c r="D2353" s="5"/>
      <c r="E2353" s="5"/>
      <c r="F2353" s="5"/>
      <c r="G2353" s="5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  <c r="AP2353" s="6"/>
      <c r="AQ2353" s="6"/>
      <c r="AR2353" s="6"/>
      <c r="AS2353" s="6"/>
      <c r="AT2353" s="6"/>
      <c r="AU2353" s="6"/>
      <c r="AV2353" s="6"/>
      <c r="AW2353" s="6"/>
      <c r="AX2353" s="6"/>
      <c r="AY2353" s="6"/>
      <c r="AZ2353" s="6"/>
      <c r="BA2353" s="6"/>
      <c r="BB2353" s="6"/>
      <c r="BC2353" s="6"/>
      <c r="BD2353" s="6"/>
      <c r="BE2353" s="6"/>
      <c r="BF2353" s="6"/>
      <c r="BG2353" s="6"/>
      <c r="BH2353" s="6"/>
      <c r="BI2353" s="6"/>
      <c r="BJ2353" s="6"/>
      <c r="BK2353" s="6"/>
      <c r="BL2353" s="6"/>
      <c r="BM2353" s="6"/>
      <c r="BN2353" s="6"/>
      <c r="BO2353" s="6"/>
      <c r="BP2353" s="6"/>
      <c r="BQ2353" s="6"/>
      <c r="BR2353" s="6"/>
      <c r="BS2353" s="6"/>
      <c r="BT2353" s="6"/>
      <c r="BU2353" s="6"/>
      <c r="BV2353" s="6"/>
      <c r="BW2353" s="6"/>
      <c r="BX2353" s="6"/>
      <c r="BY2353" s="6"/>
      <c r="BZ2353" s="6"/>
      <c r="CA2353" s="6"/>
      <c r="CB2353" s="6"/>
      <c r="CC2353" s="6"/>
      <c r="CD2353" s="6"/>
      <c r="CE2353" s="6"/>
      <c r="CF2353" s="6"/>
      <c r="CG2353" s="6"/>
      <c r="CH2353" s="6"/>
      <c r="CI2353" s="6"/>
      <c r="CJ2353" s="6"/>
      <c r="CK2353" s="6"/>
      <c r="CL2353" s="6"/>
      <c r="CM2353" s="6"/>
      <c r="CN2353" s="6"/>
      <c r="CO2353" s="6"/>
      <c r="CP2353" s="5"/>
      <c r="CQ2353" s="6"/>
    </row>
    <row r="2354" spans="1:95">
      <c r="A2354" s="5"/>
      <c r="B2354" s="5"/>
      <c r="C2354" s="6"/>
      <c r="D2354" s="5"/>
      <c r="E2354" s="5"/>
      <c r="F2354" s="5"/>
      <c r="G2354" s="5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  <c r="AP2354" s="6"/>
      <c r="AQ2354" s="6"/>
      <c r="AR2354" s="6"/>
      <c r="AS2354" s="6"/>
      <c r="AT2354" s="6"/>
      <c r="AU2354" s="6"/>
      <c r="AV2354" s="6"/>
      <c r="AW2354" s="6"/>
      <c r="AX2354" s="6"/>
      <c r="AY2354" s="6"/>
      <c r="AZ2354" s="6"/>
      <c r="BA2354" s="6"/>
      <c r="BB2354" s="6"/>
      <c r="BC2354" s="6"/>
      <c r="BD2354" s="6"/>
      <c r="BE2354" s="6"/>
      <c r="BF2354" s="6"/>
      <c r="BG2354" s="6"/>
      <c r="BH2354" s="6"/>
      <c r="BI2354" s="6"/>
      <c r="BJ2354" s="6"/>
      <c r="BK2354" s="6"/>
      <c r="BL2354" s="6"/>
      <c r="BM2354" s="6"/>
      <c r="BN2354" s="6"/>
      <c r="BO2354" s="6"/>
      <c r="BP2354" s="6"/>
      <c r="BQ2354" s="6"/>
      <c r="BR2354" s="6"/>
      <c r="BS2354" s="6"/>
      <c r="BT2354" s="6"/>
      <c r="BU2354" s="6"/>
      <c r="BV2354" s="6"/>
      <c r="BW2354" s="6"/>
      <c r="BX2354" s="6"/>
      <c r="BY2354" s="6"/>
      <c r="BZ2354" s="6"/>
      <c r="CA2354" s="6"/>
      <c r="CB2354" s="6"/>
      <c r="CC2354" s="6"/>
      <c r="CD2354" s="6"/>
      <c r="CE2354" s="6"/>
      <c r="CF2354" s="6"/>
      <c r="CG2354" s="6"/>
      <c r="CH2354" s="6"/>
      <c r="CI2354" s="6"/>
      <c r="CJ2354" s="6"/>
      <c r="CK2354" s="6"/>
      <c r="CL2354" s="6"/>
      <c r="CM2354" s="6"/>
      <c r="CN2354" s="6"/>
      <c r="CO2354" s="6"/>
      <c r="CP2354" s="5"/>
      <c r="CQ2354" s="6"/>
    </row>
    <row r="2355" spans="1:95">
      <c r="A2355" s="5"/>
      <c r="B2355" s="5"/>
      <c r="C2355" s="6"/>
      <c r="D2355" s="5"/>
      <c r="E2355" s="5"/>
      <c r="F2355" s="5"/>
      <c r="G2355" s="5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  <c r="AP2355" s="6"/>
      <c r="AQ2355" s="6"/>
      <c r="AR2355" s="6"/>
      <c r="AS2355" s="6"/>
      <c r="AT2355" s="6"/>
      <c r="AU2355" s="6"/>
      <c r="AV2355" s="6"/>
      <c r="AW2355" s="6"/>
      <c r="AX2355" s="6"/>
      <c r="AY2355" s="6"/>
      <c r="AZ2355" s="6"/>
      <c r="BA2355" s="6"/>
      <c r="BB2355" s="6"/>
      <c r="BC2355" s="6"/>
      <c r="BD2355" s="6"/>
      <c r="BE2355" s="6"/>
      <c r="BF2355" s="6"/>
      <c r="BG2355" s="6"/>
      <c r="BH2355" s="6"/>
      <c r="BI2355" s="6"/>
      <c r="BJ2355" s="6"/>
      <c r="BK2355" s="6"/>
      <c r="BL2355" s="6"/>
      <c r="BM2355" s="6"/>
      <c r="BN2355" s="6"/>
      <c r="BO2355" s="6"/>
      <c r="BP2355" s="6"/>
      <c r="BQ2355" s="6"/>
      <c r="BR2355" s="6"/>
      <c r="BS2355" s="6"/>
      <c r="BT2355" s="6"/>
      <c r="BU2355" s="6"/>
      <c r="BV2355" s="6"/>
      <c r="BW2355" s="6"/>
      <c r="BX2355" s="6"/>
      <c r="BY2355" s="6"/>
      <c r="BZ2355" s="6"/>
      <c r="CA2355" s="6"/>
      <c r="CB2355" s="6"/>
      <c r="CC2355" s="6"/>
      <c r="CD2355" s="6"/>
      <c r="CE2355" s="6"/>
      <c r="CF2355" s="6"/>
      <c r="CG2355" s="6"/>
      <c r="CH2355" s="6"/>
      <c r="CI2355" s="6"/>
      <c r="CJ2355" s="6"/>
      <c r="CK2355" s="6"/>
      <c r="CL2355" s="6"/>
      <c r="CM2355" s="6"/>
      <c r="CN2355" s="6"/>
      <c r="CO2355" s="6"/>
      <c r="CP2355" s="5"/>
      <c r="CQ2355" s="6"/>
    </row>
    <row r="2356" spans="1:95">
      <c r="A2356" s="5"/>
      <c r="B2356" s="5"/>
      <c r="C2356" s="6"/>
      <c r="D2356" s="5"/>
      <c r="E2356" s="5"/>
      <c r="F2356" s="5"/>
      <c r="G2356" s="5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  <c r="AP2356" s="6"/>
      <c r="AQ2356" s="6"/>
      <c r="AR2356" s="6"/>
      <c r="AS2356" s="6"/>
      <c r="AT2356" s="6"/>
      <c r="AU2356" s="6"/>
      <c r="AV2356" s="6"/>
      <c r="AW2356" s="6"/>
      <c r="AX2356" s="6"/>
      <c r="AY2356" s="6"/>
      <c r="AZ2356" s="6"/>
      <c r="BA2356" s="6"/>
      <c r="BB2356" s="6"/>
      <c r="BC2356" s="6"/>
      <c r="BD2356" s="6"/>
      <c r="BE2356" s="6"/>
      <c r="BF2356" s="6"/>
      <c r="BG2356" s="6"/>
      <c r="BH2356" s="6"/>
      <c r="BI2356" s="6"/>
      <c r="BJ2356" s="6"/>
      <c r="BK2356" s="6"/>
      <c r="BL2356" s="6"/>
      <c r="BM2356" s="6"/>
      <c r="BN2356" s="6"/>
      <c r="BO2356" s="6"/>
      <c r="BP2356" s="6"/>
      <c r="BQ2356" s="6"/>
      <c r="BR2356" s="6"/>
      <c r="BS2356" s="6"/>
      <c r="BT2356" s="6"/>
      <c r="BU2356" s="6"/>
      <c r="BV2356" s="6"/>
      <c r="BW2356" s="6"/>
      <c r="BX2356" s="6"/>
      <c r="BY2356" s="6"/>
      <c r="BZ2356" s="6"/>
      <c r="CA2356" s="6"/>
      <c r="CB2356" s="6"/>
      <c r="CC2356" s="6"/>
      <c r="CD2356" s="6"/>
      <c r="CE2356" s="6"/>
      <c r="CF2356" s="6"/>
      <c r="CG2356" s="6"/>
      <c r="CH2356" s="6"/>
      <c r="CI2356" s="6"/>
      <c r="CJ2356" s="6"/>
      <c r="CK2356" s="6"/>
      <c r="CL2356" s="6"/>
      <c r="CM2356" s="6"/>
      <c r="CN2356" s="6"/>
      <c r="CO2356" s="6"/>
      <c r="CP2356" s="5"/>
      <c r="CQ2356" s="6"/>
    </row>
    <row r="2357" spans="1:95">
      <c r="A2357" s="5"/>
      <c r="B2357" s="5"/>
      <c r="C2357" s="6"/>
      <c r="D2357" s="5"/>
      <c r="E2357" s="5"/>
      <c r="F2357" s="5"/>
      <c r="G2357" s="5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  <c r="AP2357" s="6"/>
      <c r="AQ2357" s="6"/>
      <c r="AR2357" s="6"/>
      <c r="AS2357" s="6"/>
      <c r="AT2357" s="6"/>
      <c r="AU2357" s="6"/>
      <c r="AV2357" s="6"/>
      <c r="AW2357" s="6"/>
      <c r="AX2357" s="6"/>
      <c r="AY2357" s="6"/>
      <c r="AZ2357" s="6"/>
      <c r="BA2357" s="6"/>
      <c r="BB2357" s="6"/>
      <c r="BC2357" s="6"/>
      <c r="BD2357" s="6"/>
      <c r="BE2357" s="6"/>
      <c r="BF2357" s="6"/>
      <c r="BG2357" s="6"/>
      <c r="BH2357" s="6"/>
      <c r="BI2357" s="6"/>
      <c r="BJ2357" s="6"/>
      <c r="BK2357" s="6"/>
      <c r="BL2357" s="6"/>
      <c r="BM2357" s="6"/>
      <c r="BN2357" s="6"/>
      <c r="BO2357" s="6"/>
      <c r="BP2357" s="6"/>
      <c r="BQ2357" s="6"/>
      <c r="BR2357" s="6"/>
      <c r="BS2357" s="6"/>
      <c r="BT2357" s="6"/>
      <c r="BU2357" s="6"/>
      <c r="BV2357" s="6"/>
      <c r="BW2357" s="6"/>
      <c r="BX2357" s="6"/>
      <c r="BY2357" s="6"/>
      <c r="BZ2357" s="6"/>
      <c r="CA2357" s="6"/>
      <c r="CB2357" s="6"/>
      <c r="CC2357" s="6"/>
      <c r="CD2357" s="6"/>
      <c r="CE2357" s="6"/>
      <c r="CF2357" s="6"/>
      <c r="CG2357" s="6"/>
      <c r="CH2357" s="6"/>
      <c r="CI2357" s="6"/>
      <c r="CJ2357" s="6"/>
      <c r="CK2357" s="6"/>
      <c r="CL2357" s="6"/>
      <c r="CM2357" s="6"/>
      <c r="CN2357" s="6"/>
      <c r="CO2357" s="6"/>
      <c r="CP2357" s="5"/>
      <c r="CQ2357" s="6"/>
    </row>
    <row r="2358" spans="1:95">
      <c r="A2358" s="5"/>
      <c r="B2358" s="5"/>
      <c r="C2358" s="6"/>
      <c r="D2358" s="5"/>
      <c r="E2358" s="5"/>
      <c r="F2358" s="5"/>
      <c r="G2358" s="5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  <c r="AP2358" s="6"/>
      <c r="AQ2358" s="6"/>
      <c r="AR2358" s="6"/>
      <c r="AS2358" s="6"/>
      <c r="AT2358" s="6"/>
      <c r="AU2358" s="6"/>
      <c r="AV2358" s="6"/>
      <c r="AW2358" s="6"/>
      <c r="AX2358" s="6"/>
      <c r="AY2358" s="6"/>
      <c r="AZ2358" s="6"/>
      <c r="BA2358" s="6"/>
      <c r="BB2358" s="6"/>
      <c r="BC2358" s="6"/>
      <c r="BD2358" s="6"/>
      <c r="BE2358" s="6"/>
      <c r="BF2358" s="6"/>
      <c r="BG2358" s="6"/>
      <c r="BH2358" s="6"/>
      <c r="BI2358" s="6"/>
      <c r="BJ2358" s="6"/>
      <c r="BK2358" s="6"/>
      <c r="BL2358" s="6"/>
      <c r="BM2358" s="6"/>
      <c r="BN2358" s="6"/>
      <c r="BO2358" s="6"/>
      <c r="BP2358" s="6"/>
      <c r="BQ2358" s="6"/>
      <c r="BR2358" s="6"/>
      <c r="BS2358" s="6"/>
      <c r="BT2358" s="6"/>
      <c r="BU2358" s="6"/>
      <c r="BV2358" s="6"/>
      <c r="BW2358" s="6"/>
      <c r="BX2358" s="6"/>
      <c r="BY2358" s="6"/>
      <c r="BZ2358" s="6"/>
      <c r="CA2358" s="6"/>
      <c r="CB2358" s="6"/>
      <c r="CC2358" s="6"/>
      <c r="CD2358" s="6"/>
      <c r="CE2358" s="6"/>
      <c r="CF2358" s="6"/>
      <c r="CG2358" s="6"/>
      <c r="CH2358" s="6"/>
      <c r="CI2358" s="6"/>
      <c r="CJ2358" s="6"/>
      <c r="CK2358" s="6"/>
      <c r="CL2358" s="6"/>
      <c r="CM2358" s="6"/>
      <c r="CN2358" s="6"/>
      <c r="CO2358" s="6"/>
      <c r="CP2358" s="5"/>
      <c r="CQ2358" s="6"/>
    </row>
    <row r="2359" spans="1:95">
      <c r="A2359" s="5"/>
      <c r="B2359" s="5"/>
      <c r="C2359" s="6"/>
      <c r="D2359" s="5"/>
      <c r="E2359" s="5"/>
      <c r="F2359" s="5"/>
      <c r="G2359" s="5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  <c r="AP2359" s="6"/>
      <c r="AQ2359" s="6"/>
      <c r="AR2359" s="6"/>
      <c r="AS2359" s="6"/>
      <c r="AT2359" s="6"/>
      <c r="AU2359" s="6"/>
      <c r="AV2359" s="6"/>
      <c r="AW2359" s="6"/>
      <c r="AX2359" s="6"/>
      <c r="AY2359" s="6"/>
      <c r="AZ2359" s="6"/>
      <c r="BA2359" s="6"/>
      <c r="BB2359" s="6"/>
      <c r="BC2359" s="6"/>
      <c r="BD2359" s="6"/>
      <c r="BE2359" s="6"/>
      <c r="BF2359" s="6"/>
      <c r="BG2359" s="6"/>
      <c r="BH2359" s="6"/>
      <c r="BI2359" s="6"/>
      <c r="BJ2359" s="6"/>
      <c r="BK2359" s="6"/>
      <c r="BL2359" s="6"/>
      <c r="BM2359" s="6"/>
      <c r="BN2359" s="6"/>
      <c r="BO2359" s="6"/>
      <c r="BP2359" s="6"/>
      <c r="BQ2359" s="6"/>
      <c r="BR2359" s="6"/>
      <c r="BS2359" s="6"/>
      <c r="BT2359" s="6"/>
      <c r="BU2359" s="6"/>
      <c r="BV2359" s="6"/>
      <c r="BW2359" s="6"/>
      <c r="BX2359" s="6"/>
      <c r="BY2359" s="6"/>
      <c r="BZ2359" s="6"/>
      <c r="CA2359" s="6"/>
      <c r="CB2359" s="6"/>
      <c r="CC2359" s="6"/>
      <c r="CD2359" s="6"/>
      <c r="CE2359" s="6"/>
      <c r="CF2359" s="6"/>
      <c r="CG2359" s="6"/>
      <c r="CH2359" s="6"/>
      <c r="CI2359" s="6"/>
      <c r="CJ2359" s="6"/>
      <c r="CK2359" s="6"/>
      <c r="CL2359" s="6"/>
      <c r="CM2359" s="6"/>
      <c r="CN2359" s="6"/>
      <c r="CO2359" s="6"/>
      <c r="CP2359" s="5"/>
      <c r="CQ2359" s="6"/>
    </row>
    <row r="2360" spans="1:95">
      <c r="A2360" s="5"/>
      <c r="B2360" s="5"/>
      <c r="C2360" s="6"/>
      <c r="D2360" s="5"/>
      <c r="E2360" s="5"/>
      <c r="F2360" s="5"/>
      <c r="G2360" s="5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  <c r="AP2360" s="6"/>
      <c r="AQ2360" s="6"/>
      <c r="AR2360" s="6"/>
      <c r="AS2360" s="6"/>
      <c r="AT2360" s="6"/>
      <c r="AU2360" s="6"/>
      <c r="AV2360" s="6"/>
      <c r="AW2360" s="6"/>
      <c r="AX2360" s="6"/>
      <c r="AY2360" s="6"/>
      <c r="AZ2360" s="6"/>
      <c r="BA2360" s="6"/>
      <c r="BB2360" s="6"/>
      <c r="BC2360" s="6"/>
      <c r="BD2360" s="6"/>
      <c r="BE2360" s="6"/>
      <c r="BF2360" s="6"/>
      <c r="BG2360" s="6"/>
      <c r="BH2360" s="6"/>
      <c r="BI2360" s="6"/>
      <c r="BJ2360" s="6"/>
      <c r="BK2360" s="6"/>
      <c r="BL2360" s="6"/>
      <c r="BM2360" s="6"/>
      <c r="BN2360" s="6"/>
      <c r="BO2360" s="6"/>
      <c r="BP2360" s="6"/>
      <c r="BQ2360" s="6"/>
      <c r="BR2360" s="6"/>
      <c r="BS2360" s="6"/>
      <c r="BT2360" s="6"/>
      <c r="BU2360" s="6"/>
      <c r="BV2360" s="6"/>
      <c r="BW2360" s="6"/>
      <c r="BX2360" s="6"/>
      <c r="BY2360" s="6"/>
      <c r="BZ2360" s="6"/>
      <c r="CA2360" s="6"/>
      <c r="CB2360" s="6"/>
      <c r="CC2360" s="6"/>
      <c r="CD2360" s="6"/>
      <c r="CE2360" s="6"/>
      <c r="CF2360" s="6"/>
      <c r="CG2360" s="6"/>
      <c r="CH2360" s="6"/>
      <c r="CI2360" s="6"/>
      <c r="CJ2360" s="6"/>
      <c r="CK2360" s="6"/>
      <c r="CL2360" s="6"/>
      <c r="CM2360" s="6"/>
      <c r="CN2360" s="6"/>
      <c r="CO2360" s="6"/>
      <c r="CP2360" s="5"/>
      <c r="CQ2360" s="6"/>
    </row>
    <row r="2361" spans="1:95">
      <c r="A2361" s="5"/>
      <c r="B2361" s="5"/>
      <c r="C2361" s="6"/>
      <c r="D2361" s="5"/>
      <c r="E2361" s="5"/>
      <c r="F2361" s="5"/>
      <c r="G2361" s="5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  <c r="AP2361" s="6"/>
      <c r="AQ2361" s="6"/>
      <c r="AR2361" s="6"/>
      <c r="AS2361" s="6"/>
      <c r="AT2361" s="6"/>
      <c r="AU2361" s="6"/>
      <c r="AV2361" s="6"/>
      <c r="AW2361" s="6"/>
      <c r="AX2361" s="6"/>
      <c r="AY2361" s="6"/>
      <c r="AZ2361" s="6"/>
      <c r="BA2361" s="6"/>
      <c r="BB2361" s="6"/>
      <c r="BC2361" s="6"/>
      <c r="BD2361" s="6"/>
      <c r="BE2361" s="6"/>
      <c r="BF2361" s="6"/>
      <c r="BG2361" s="6"/>
      <c r="BH2361" s="6"/>
      <c r="BI2361" s="6"/>
      <c r="BJ2361" s="6"/>
      <c r="BK2361" s="6"/>
      <c r="BL2361" s="6"/>
      <c r="BM2361" s="6"/>
      <c r="BN2361" s="6"/>
      <c r="BO2361" s="6"/>
      <c r="BP2361" s="6"/>
      <c r="BQ2361" s="6"/>
      <c r="BR2361" s="6"/>
      <c r="BS2361" s="6"/>
      <c r="BT2361" s="6"/>
      <c r="BU2361" s="6"/>
      <c r="BV2361" s="6"/>
      <c r="BW2361" s="6"/>
      <c r="BX2361" s="6"/>
      <c r="BY2361" s="6"/>
      <c r="BZ2361" s="6"/>
      <c r="CA2361" s="6"/>
      <c r="CB2361" s="6"/>
      <c r="CC2361" s="6"/>
      <c r="CD2361" s="6"/>
      <c r="CE2361" s="6"/>
      <c r="CF2361" s="6"/>
      <c r="CG2361" s="6"/>
      <c r="CH2361" s="6"/>
      <c r="CI2361" s="6"/>
      <c r="CJ2361" s="6"/>
      <c r="CK2361" s="6"/>
      <c r="CL2361" s="6"/>
      <c r="CM2361" s="6"/>
      <c r="CN2361" s="6"/>
      <c r="CO2361" s="6"/>
      <c r="CP2361" s="5"/>
      <c r="CQ2361" s="6"/>
    </row>
    <row r="2362" spans="1:95">
      <c r="A2362" s="5"/>
      <c r="B2362" s="5"/>
      <c r="C2362" s="6"/>
      <c r="D2362" s="5"/>
      <c r="E2362" s="5"/>
      <c r="F2362" s="5"/>
      <c r="G2362" s="5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  <c r="AP2362" s="6"/>
      <c r="AQ2362" s="6"/>
      <c r="AR2362" s="6"/>
      <c r="AS2362" s="6"/>
      <c r="AT2362" s="6"/>
      <c r="AU2362" s="6"/>
      <c r="AV2362" s="6"/>
      <c r="AW2362" s="6"/>
      <c r="AX2362" s="6"/>
      <c r="AY2362" s="6"/>
      <c r="AZ2362" s="6"/>
      <c r="BA2362" s="6"/>
      <c r="BB2362" s="6"/>
      <c r="BC2362" s="6"/>
      <c r="BD2362" s="6"/>
      <c r="BE2362" s="6"/>
      <c r="BF2362" s="6"/>
      <c r="BG2362" s="6"/>
      <c r="BH2362" s="6"/>
      <c r="BI2362" s="6"/>
      <c r="BJ2362" s="6"/>
      <c r="BK2362" s="6"/>
      <c r="BL2362" s="6"/>
      <c r="BM2362" s="6"/>
      <c r="BN2362" s="6"/>
      <c r="BO2362" s="6"/>
      <c r="BP2362" s="6"/>
      <c r="BQ2362" s="6"/>
      <c r="BR2362" s="6"/>
      <c r="BS2362" s="6"/>
      <c r="BT2362" s="6"/>
      <c r="BU2362" s="6"/>
      <c r="BV2362" s="6"/>
      <c r="BW2362" s="6"/>
      <c r="BX2362" s="6"/>
      <c r="BY2362" s="6"/>
      <c r="BZ2362" s="6"/>
      <c r="CA2362" s="6"/>
      <c r="CB2362" s="6"/>
      <c r="CC2362" s="6"/>
      <c r="CD2362" s="6"/>
      <c r="CE2362" s="6"/>
      <c r="CF2362" s="6"/>
      <c r="CG2362" s="6"/>
      <c r="CH2362" s="6"/>
      <c r="CI2362" s="6"/>
      <c r="CJ2362" s="6"/>
      <c r="CK2362" s="6"/>
      <c r="CL2362" s="6"/>
      <c r="CM2362" s="6"/>
      <c r="CN2362" s="6"/>
      <c r="CO2362" s="6"/>
      <c r="CP2362" s="5"/>
      <c r="CQ2362" s="6"/>
    </row>
    <row r="2363" spans="1:95">
      <c r="A2363" s="5"/>
      <c r="B2363" s="5"/>
      <c r="C2363" s="6"/>
      <c r="D2363" s="5"/>
      <c r="E2363" s="5"/>
      <c r="F2363" s="5"/>
      <c r="G2363" s="5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  <c r="AP2363" s="6"/>
      <c r="AQ2363" s="6"/>
      <c r="AR2363" s="6"/>
      <c r="AS2363" s="6"/>
      <c r="AT2363" s="6"/>
      <c r="AU2363" s="6"/>
      <c r="AV2363" s="6"/>
      <c r="AW2363" s="6"/>
      <c r="AX2363" s="6"/>
      <c r="AY2363" s="6"/>
      <c r="AZ2363" s="6"/>
      <c r="BA2363" s="6"/>
      <c r="BB2363" s="6"/>
      <c r="BC2363" s="6"/>
      <c r="BD2363" s="6"/>
      <c r="BE2363" s="6"/>
      <c r="BF2363" s="6"/>
      <c r="BG2363" s="6"/>
      <c r="BH2363" s="6"/>
      <c r="BI2363" s="6"/>
      <c r="BJ2363" s="6"/>
      <c r="BK2363" s="6"/>
      <c r="BL2363" s="6"/>
      <c r="BM2363" s="6"/>
      <c r="BN2363" s="6"/>
      <c r="BO2363" s="6"/>
      <c r="BP2363" s="6"/>
      <c r="BQ2363" s="6"/>
      <c r="BR2363" s="6"/>
      <c r="BS2363" s="6"/>
      <c r="BT2363" s="6"/>
      <c r="BU2363" s="6"/>
      <c r="BV2363" s="6"/>
      <c r="BW2363" s="6"/>
      <c r="BX2363" s="6"/>
      <c r="BY2363" s="6"/>
      <c r="BZ2363" s="6"/>
      <c r="CA2363" s="6"/>
      <c r="CB2363" s="6"/>
      <c r="CC2363" s="6"/>
      <c r="CD2363" s="6"/>
      <c r="CE2363" s="6"/>
      <c r="CF2363" s="6"/>
      <c r="CG2363" s="6"/>
      <c r="CH2363" s="6"/>
      <c r="CI2363" s="6"/>
      <c r="CJ2363" s="6"/>
      <c r="CK2363" s="6"/>
      <c r="CL2363" s="6"/>
      <c r="CM2363" s="6"/>
      <c r="CN2363" s="6"/>
      <c r="CO2363" s="6"/>
      <c r="CP2363" s="5"/>
      <c r="CQ2363" s="6"/>
    </row>
    <row r="2364" spans="1:95">
      <c r="A2364" s="5"/>
      <c r="B2364" s="5"/>
      <c r="C2364" s="6"/>
      <c r="D2364" s="5"/>
      <c r="E2364" s="5"/>
      <c r="F2364" s="5"/>
      <c r="G2364" s="5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  <c r="AP2364" s="6"/>
      <c r="AQ2364" s="6"/>
      <c r="AR2364" s="6"/>
      <c r="AS2364" s="6"/>
      <c r="AT2364" s="6"/>
      <c r="AU2364" s="6"/>
      <c r="AV2364" s="6"/>
      <c r="AW2364" s="6"/>
      <c r="AX2364" s="6"/>
      <c r="AY2364" s="6"/>
      <c r="AZ2364" s="6"/>
      <c r="BA2364" s="6"/>
      <c r="BB2364" s="6"/>
      <c r="BC2364" s="6"/>
      <c r="BD2364" s="6"/>
      <c r="BE2364" s="6"/>
      <c r="BF2364" s="6"/>
      <c r="BG2364" s="6"/>
      <c r="BH2364" s="6"/>
      <c r="BI2364" s="6"/>
      <c r="BJ2364" s="6"/>
      <c r="BK2364" s="6"/>
      <c r="BL2364" s="6"/>
      <c r="BM2364" s="6"/>
      <c r="BN2364" s="6"/>
      <c r="BO2364" s="6"/>
      <c r="BP2364" s="6"/>
      <c r="BQ2364" s="6"/>
      <c r="BR2364" s="6"/>
      <c r="BS2364" s="6"/>
      <c r="BT2364" s="6"/>
      <c r="BU2364" s="6"/>
      <c r="BV2364" s="6"/>
      <c r="BW2364" s="6"/>
      <c r="BX2364" s="6"/>
      <c r="BY2364" s="6"/>
      <c r="BZ2364" s="6"/>
      <c r="CA2364" s="6"/>
      <c r="CB2364" s="6"/>
      <c r="CC2364" s="6"/>
      <c r="CD2364" s="6"/>
      <c r="CE2364" s="6"/>
      <c r="CF2364" s="6"/>
      <c r="CG2364" s="6"/>
      <c r="CH2364" s="6"/>
      <c r="CI2364" s="6"/>
      <c r="CJ2364" s="6"/>
      <c r="CK2364" s="6"/>
      <c r="CL2364" s="6"/>
      <c r="CM2364" s="6"/>
      <c r="CN2364" s="6"/>
      <c r="CO2364" s="6"/>
      <c r="CP2364" s="5"/>
      <c r="CQ2364" s="6"/>
    </row>
    <row r="2365" spans="1:95">
      <c r="A2365" s="5"/>
      <c r="B2365" s="5"/>
      <c r="C2365" s="6"/>
      <c r="D2365" s="5"/>
      <c r="E2365" s="5"/>
      <c r="F2365" s="5"/>
      <c r="G2365" s="5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  <c r="AP2365" s="6"/>
      <c r="AQ2365" s="6"/>
      <c r="AR2365" s="6"/>
      <c r="AS2365" s="6"/>
      <c r="AT2365" s="6"/>
      <c r="AU2365" s="6"/>
      <c r="AV2365" s="6"/>
      <c r="AW2365" s="6"/>
      <c r="AX2365" s="6"/>
      <c r="AY2365" s="6"/>
      <c r="AZ2365" s="6"/>
      <c r="BA2365" s="6"/>
      <c r="BB2365" s="6"/>
      <c r="BC2365" s="6"/>
      <c r="BD2365" s="6"/>
      <c r="BE2365" s="6"/>
      <c r="BF2365" s="6"/>
      <c r="BG2365" s="6"/>
      <c r="BH2365" s="6"/>
      <c r="BI2365" s="6"/>
      <c r="BJ2365" s="6"/>
      <c r="BK2365" s="6"/>
      <c r="BL2365" s="6"/>
      <c r="BM2365" s="6"/>
      <c r="BN2365" s="6"/>
      <c r="BO2365" s="6"/>
      <c r="BP2365" s="6"/>
      <c r="BQ2365" s="6"/>
      <c r="BR2365" s="6"/>
      <c r="BS2365" s="6"/>
      <c r="BT2365" s="6"/>
      <c r="BU2365" s="6"/>
      <c r="BV2365" s="6"/>
      <c r="BW2365" s="6"/>
      <c r="BX2365" s="6"/>
      <c r="BY2365" s="6"/>
      <c r="BZ2365" s="6"/>
      <c r="CA2365" s="6"/>
      <c r="CB2365" s="6"/>
      <c r="CC2365" s="6"/>
      <c r="CD2365" s="6"/>
      <c r="CE2365" s="6"/>
      <c r="CF2365" s="6"/>
      <c r="CG2365" s="6"/>
      <c r="CH2365" s="6"/>
      <c r="CI2365" s="6"/>
      <c r="CJ2365" s="6"/>
      <c r="CK2365" s="6"/>
      <c r="CL2365" s="6"/>
      <c r="CM2365" s="6"/>
      <c r="CN2365" s="6"/>
      <c r="CO2365" s="6"/>
      <c r="CP2365" s="5"/>
      <c r="CQ2365" s="6"/>
    </row>
    <row r="2366" spans="1:95">
      <c r="A2366" s="5"/>
      <c r="B2366" s="5"/>
      <c r="C2366" s="6"/>
      <c r="D2366" s="5"/>
      <c r="E2366" s="5"/>
      <c r="F2366" s="5"/>
      <c r="G2366" s="5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  <c r="AP2366" s="6"/>
      <c r="AQ2366" s="6"/>
      <c r="AR2366" s="6"/>
      <c r="AS2366" s="6"/>
      <c r="AT2366" s="6"/>
      <c r="AU2366" s="6"/>
      <c r="AV2366" s="6"/>
      <c r="AW2366" s="6"/>
      <c r="AX2366" s="6"/>
      <c r="AY2366" s="6"/>
      <c r="AZ2366" s="6"/>
      <c r="BA2366" s="6"/>
      <c r="BB2366" s="6"/>
      <c r="BC2366" s="6"/>
      <c r="BD2366" s="6"/>
      <c r="BE2366" s="6"/>
      <c r="BF2366" s="6"/>
      <c r="BG2366" s="6"/>
      <c r="BH2366" s="6"/>
      <c r="BI2366" s="6"/>
      <c r="BJ2366" s="6"/>
      <c r="BK2366" s="6"/>
      <c r="BL2366" s="6"/>
      <c r="BM2366" s="6"/>
      <c r="BN2366" s="6"/>
      <c r="BO2366" s="6"/>
      <c r="BP2366" s="6"/>
      <c r="BQ2366" s="6"/>
      <c r="BR2366" s="6"/>
      <c r="BS2366" s="6"/>
      <c r="BT2366" s="6"/>
      <c r="BU2366" s="6"/>
      <c r="BV2366" s="6"/>
      <c r="BW2366" s="6"/>
      <c r="BX2366" s="6"/>
      <c r="BY2366" s="6"/>
      <c r="BZ2366" s="6"/>
      <c r="CA2366" s="6"/>
      <c r="CB2366" s="6"/>
      <c r="CC2366" s="6"/>
      <c r="CD2366" s="6"/>
      <c r="CE2366" s="6"/>
      <c r="CF2366" s="6"/>
      <c r="CG2366" s="6"/>
      <c r="CH2366" s="6"/>
      <c r="CI2366" s="6"/>
      <c r="CJ2366" s="6"/>
      <c r="CK2366" s="6"/>
      <c r="CL2366" s="6"/>
      <c r="CM2366" s="6"/>
      <c r="CN2366" s="6"/>
      <c r="CO2366" s="6"/>
      <c r="CP2366" s="5"/>
      <c r="CQ2366" s="6"/>
    </row>
    <row r="2367" spans="1:95">
      <c r="A2367" s="5"/>
      <c r="B2367" s="5"/>
      <c r="C2367" s="6"/>
      <c r="D2367" s="5"/>
      <c r="E2367" s="5"/>
      <c r="F2367" s="5"/>
      <c r="G2367" s="5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  <c r="AP2367" s="6"/>
      <c r="AQ2367" s="6"/>
      <c r="AR2367" s="6"/>
      <c r="AS2367" s="6"/>
      <c r="AT2367" s="6"/>
      <c r="AU2367" s="6"/>
      <c r="AV2367" s="6"/>
      <c r="AW2367" s="6"/>
      <c r="AX2367" s="6"/>
      <c r="AY2367" s="6"/>
      <c r="AZ2367" s="6"/>
      <c r="BA2367" s="6"/>
      <c r="BB2367" s="6"/>
      <c r="BC2367" s="6"/>
      <c r="BD2367" s="6"/>
      <c r="BE2367" s="6"/>
      <c r="BF2367" s="6"/>
      <c r="BG2367" s="6"/>
      <c r="BH2367" s="6"/>
      <c r="BI2367" s="6"/>
      <c r="BJ2367" s="6"/>
      <c r="BK2367" s="6"/>
      <c r="BL2367" s="6"/>
      <c r="BM2367" s="6"/>
      <c r="BN2367" s="6"/>
      <c r="BO2367" s="6"/>
      <c r="BP2367" s="6"/>
      <c r="BQ2367" s="6"/>
      <c r="BR2367" s="6"/>
      <c r="BS2367" s="6"/>
      <c r="BT2367" s="6"/>
      <c r="BU2367" s="6"/>
      <c r="BV2367" s="6"/>
      <c r="BW2367" s="6"/>
      <c r="BX2367" s="6"/>
      <c r="BY2367" s="6"/>
      <c r="BZ2367" s="6"/>
      <c r="CA2367" s="6"/>
      <c r="CB2367" s="6"/>
      <c r="CC2367" s="6"/>
      <c r="CD2367" s="6"/>
      <c r="CE2367" s="6"/>
      <c r="CF2367" s="6"/>
      <c r="CG2367" s="6"/>
      <c r="CH2367" s="6"/>
      <c r="CI2367" s="6"/>
      <c r="CJ2367" s="6"/>
      <c r="CK2367" s="6"/>
      <c r="CL2367" s="6"/>
      <c r="CM2367" s="6"/>
      <c r="CN2367" s="6"/>
      <c r="CO2367" s="6"/>
      <c r="CP2367" s="5"/>
      <c r="CQ2367" s="6"/>
    </row>
    <row r="2368" spans="1:95">
      <c r="A2368" s="5"/>
      <c r="B2368" s="5"/>
      <c r="C2368" s="6"/>
      <c r="D2368" s="5"/>
      <c r="E2368" s="5"/>
      <c r="F2368" s="5"/>
      <c r="G2368" s="5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  <c r="AP2368" s="6"/>
      <c r="AQ2368" s="6"/>
      <c r="AR2368" s="6"/>
      <c r="AS2368" s="6"/>
      <c r="AT2368" s="6"/>
      <c r="AU2368" s="6"/>
      <c r="AV2368" s="6"/>
      <c r="AW2368" s="6"/>
      <c r="AX2368" s="6"/>
      <c r="AY2368" s="6"/>
      <c r="AZ2368" s="6"/>
      <c r="BA2368" s="6"/>
      <c r="BB2368" s="6"/>
      <c r="BC2368" s="6"/>
      <c r="BD2368" s="6"/>
      <c r="BE2368" s="6"/>
      <c r="BF2368" s="6"/>
      <c r="BG2368" s="6"/>
      <c r="BH2368" s="6"/>
      <c r="BI2368" s="6"/>
      <c r="BJ2368" s="6"/>
      <c r="BK2368" s="6"/>
      <c r="BL2368" s="6"/>
      <c r="BM2368" s="6"/>
      <c r="BN2368" s="6"/>
      <c r="BO2368" s="6"/>
      <c r="BP2368" s="6"/>
      <c r="BQ2368" s="6"/>
      <c r="BR2368" s="6"/>
      <c r="BS2368" s="6"/>
      <c r="BT2368" s="6"/>
      <c r="BU2368" s="6"/>
      <c r="BV2368" s="6"/>
      <c r="BW2368" s="6"/>
      <c r="BX2368" s="6"/>
      <c r="BY2368" s="6"/>
      <c r="BZ2368" s="6"/>
      <c r="CA2368" s="6"/>
      <c r="CB2368" s="6"/>
      <c r="CC2368" s="6"/>
      <c r="CD2368" s="6"/>
      <c r="CE2368" s="6"/>
      <c r="CF2368" s="6"/>
      <c r="CG2368" s="6"/>
      <c r="CH2368" s="6"/>
      <c r="CI2368" s="6"/>
      <c r="CJ2368" s="6"/>
      <c r="CK2368" s="6"/>
      <c r="CL2368" s="6"/>
      <c r="CM2368" s="6"/>
      <c r="CN2368" s="6"/>
      <c r="CO2368" s="6"/>
      <c r="CP2368" s="5"/>
      <c r="CQ2368" s="6"/>
    </row>
    <row r="2369" spans="1:95">
      <c r="A2369" s="5"/>
      <c r="B2369" s="5"/>
      <c r="C2369" s="6"/>
      <c r="D2369" s="5"/>
      <c r="E2369" s="5"/>
      <c r="F2369" s="5"/>
      <c r="G2369" s="5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  <c r="AP2369" s="6"/>
      <c r="AQ2369" s="6"/>
      <c r="AR2369" s="6"/>
      <c r="AS2369" s="6"/>
      <c r="AT2369" s="6"/>
      <c r="AU2369" s="6"/>
      <c r="AV2369" s="6"/>
      <c r="AW2369" s="6"/>
      <c r="AX2369" s="6"/>
      <c r="AY2369" s="6"/>
      <c r="AZ2369" s="6"/>
      <c r="BA2369" s="6"/>
      <c r="BB2369" s="6"/>
      <c r="BC2369" s="6"/>
      <c r="BD2369" s="6"/>
      <c r="BE2369" s="6"/>
      <c r="BF2369" s="6"/>
      <c r="BG2369" s="6"/>
      <c r="BH2369" s="6"/>
      <c r="BI2369" s="6"/>
      <c r="BJ2369" s="6"/>
      <c r="BK2369" s="6"/>
      <c r="BL2369" s="6"/>
      <c r="BM2369" s="6"/>
      <c r="BN2369" s="6"/>
      <c r="BO2369" s="6"/>
      <c r="BP2369" s="6"/>
      <c r="BQ2369" s="6"/>
      <c r="BR2369" s="6"/>
      <c r="BS2369" s="6"/>
      <c r="BT2369" s="6"/>
      <c r="BU2369" s="6"/>
      <c r="BV2369" s="6"/>
      <c r="BW2369" s="6"/>
      <c r="BX2369" s="6"/>
      <c r="BY2369" s="6"/>
      <c r="BZ2369" s="6"/>
      <c r="CA2369" s="6"/>
      <c r="CB2369" s="6"/>
      <c r="CC2369" s="6"/>
      <c r="CD2369" s="6"/>
      <c r="CE2369" s="6"/>
      <c r="CF2369" s="6"/>
      <c r="CG2369" s="6"/>
      <c r="CH2369" s="6"/>
      <c r="CI2369" s="6"/>
      <c r="CJ2369" s="6"/>
      <c r="CK2369" s="6"/>
      <c r="CL2369" s="6"/>
      <c r="CM2369" s="6"/>
      <c r="CN2369" s="6"/>
      <c r="CO2369" s="6"/>
      <c r="CP2369" s="5"/>
      <c r="CQ2369" s="6"/>
    </row>
    <row r="2370" spans="1:95">
      <c r="A2370" s="5"/>
      <c r="B2370" s="5"/>
      <c r="C2370" s="6"/>
      <c r="D2370" s="5"/>
      <c r="E2370" s="5"/>
      <c r="F2370" s="5"/>
      <c r="G2370" s="5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  <c r="AP2370" s="6"/>
      <c r="AQ2370" s="6"/>
      <c r="AR2370" s="6"/>
      <c r="AS2370" s="6"/>
      <c r="AT2370" s="6"/>
      <c r="AU2370" s="6"/>
      <c r="AV2370" s="6"/>
      <c r="AW2370" s="6"/>
      <c r="AX2370" s="6"/>
      <c r="AY2370" s="6"/>
      <c r="AZ2370" s="6"/>
      <c r="BA2370" s="6"/>
      <c r="BB2370" s="6"/>
      <c r="BC2370" s="6"/>
      <c r="BD2370" s="6"/>
      <c r="BE2370" s="6"/>
      <c r="BF2370" s="6"/>
      <c r="BG2370" s="6"/>
      <c r="BH2370" s="6"/>
      <c r="BI2370" s="6"/>
      <c r="BJ2370" s="6"/>
      <c r="BK2370" s="6"/>
      <c r="BL2370" s="6"/>
      <c r="BM2370" s="6"/>
      <c r="BN2370" s="6"/>
      <c r="BO2370" s="6"/>
      <c r="BP2370" s="6"/>
      <c r="BQ2370" s="6"/>
      <c r="BR2370" s="6"/>
      <c r="BS2370" s="6"/>
      <c r="BT2370" s="6"/>
      <c r="BU2370" s="6"/>
      <c r="BV2370" s="6"/>
      <c r="BW2370" s="6"/>
      <c r="BX2370" s="6"/>
      <c r="BY2370" s="6"/>
      <c r="BZ2370" s="6"/>
      <c r="CA2370" s="6"/>
      <c r="CB2370" s="6"/>
      <c r="CC2370" s="6"/>
      <c r="CD2370" s="6"/>
      <c r="CE2370" s="6"/>
      <c r="CF2370" s="6"/>
      <c r="CG2370" s="6"/>
      <c r="CH2370" s="6"/>
      <c r="CI2370" s="6"/>
      <c r="CJ2370" s="6"/>
      <c r="CK2370" s="6"/>
      <c r="CL2370" s="6"/>
      <c r="CM2370" s="6"/>
      <c r="CN2370" s="6"/>
      <c r="CO2370" s="6"/>
      <c r="CP2370" s="5"/>
      <c r="CQ2370" s="6"/>
    </row>
    <row r="2371" spans="1:95">
      <c r="A2371" s="5"/>
      <c r="B2371" s="5"/>
      <c r="C2371" s="6"/>
      <c r="D2371" s="5"/>
      <c r="E2371" s="5"/>
      <c r="F2371" s="5"/>
      <c r="G2371" s="5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  <c r="AP2371" s="6"/>
      <c r="AQ2371" s="6"/>
      <c r="AR2371" s="6"/>
      <c r="AS2371" s="6"/>
      <c r="AT2371" s="6"/>
      <c r="AU2371" s="6"/>
      <c r="AV2371" s="6"/>
      <c r="AW2371" s="6"/>
      <c r="AX2371" s="6"/>
      <c r="AY2371" s="6"/>
      <c r="AZ2371" s="6"/>
      <c r="BA2371" s="6"/>
      <c r="BB2371" s="6"/>
      <c r="BC2371" s="6"/>
      <c r="BD2371" s="6"/>
      <c r="BE2371" s="6"/>
      <c r="BF2371" s="6"/>
      <c r="BG2371" s="6"/>
      <c r="BH2371" s="6"/>
      <c r="BI2371" s="6"/>
      <c r="BJ2371" s="6"/>
      <c r="BK2371" s="6"/>
      <c r="BL2371" s="6"/>
      <c r="BM2371" s="6"/>
      <c r="BN2371" s="6"/>
      <c r="BO2371" s="6"/>
      <c r="BP2371" s="6"/>
      <c r="BQ2371" s="6"/>
      <c r="BR2371" s="6"/>
      <c r="BS2371" s="6"/>
      <c r="BT2371" s="6"/>
      <c r="BU2371" s="6"/>
      <c r="BV2371" s="6"/>
      <c r="BW2371" s="6"/>
      <c r="BX2371" s="6"/>
      <c r="BY2371" s="6"/>
      <c r="BZ2371" s="6"/>
      <c r="CA2371" s="6"/>
      <c r="CB2371" s="6"/>
      <c r="CC2371" s="6"/>
      <c r="CD2371" s="6"/>
      <c r="CE2371" s="6"/>
      <c r="CF2371" s="6"/>
      <c r="CG2371" s="6"/>
      <c r="CH2371" s="6"/>
      <c r="CI2371" s="6"/>
      <c r="CJ2371" s="6"/>
      <c r="CK2371" s="6"/>
      <c r="CL2371" s="6"/>
      <c r="CM2371" s="6"/>
      <c r="CN2371" s="6"/>
      <c r="CO2371" s="6"/>
      <c r="CP2371" s="5"/>
      <c r="CQ2371" s="6"/>
    </row>
    <row r="2372" spans="1:95">
      <c r="A2372" s="5"/>
      <c r="B2372" s="5"/>
      <c r="C2372" s="6"/>
      <c r="D2372" s="5"/>
      <c r="E2372" s="5"/>
      <c r="F2372" s="5"/>
      <c r="G2372" s="5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  <c r="AP2372" s="6"/>
      <c r="AQ2372" s="6"/>
      <c r="AR2372" s="6"/>
      <c r="AS2372" s="6"/>
      <c r="AT2372" s="6"/>
      <c r="AU2372" s="6"/>
      <c r="AV2372" s="6"/>
      <c r="AW2372" s="6"/>
      <c r="AX2372" s="6"/>
      <c r="AY2372" s="6"/>
      <c r="AZ2372" s="6"/>
      <c r="BA2372" s="6"/>
      <c r="BB2372" s="6"/>
      <c r="BC2372" s="6"/>
      <c r="BD2372" s="6"/>
      <c r="BE2372" s="6"/>
      <c r="BF2372" s="6"/>
      <c r="BG2372" s="6"/>
      <c r="BH2372" s="6"/>
      <c r="BI2372" s="6"/>
      <c r="BJ2372" s="6"/>
      <c r="BK2372" s="6"/>
      <c r="BL2372" s="6"/>
      <c r="BM2372" s="6"/>
      <c r="BN2372" s="6"/>
      <c r="BO2372" s="6"/>
      <c r="BP2372" s="6"/>
      <c r="BQ2372" s="6"/>
      <c r="BR2372" s="6"/>
      <c r="BS2372" s="6"/>
      <c r="BT2372" s="6"/>
      <c r="BU2372" s="6"/>
      <c r="BV2372" s="6"/>
      <c r="BW2372" s="6"/>
      <c r="BX2372" s="6"/>
      <c r="BY2372" s="6"/>
      <c r="BZ2372" s="6"/>
      <c r="CA2372" s="6"/>
      <c r="CB2372" s="6"/>
      <c r="CC2372" s="6"/>
      <c r="CD2372" s="6"/>
      <c r="CE2372" s="6"/>
      <c r="CF2372" s="6"/>
      <c r="CG2372" s="6"/>
      <c r="CH2372" s="6"/>
      <c r="CI2372" s="6"/>
      <c r="CJ2372" s="6"/>
      <c r="CK2372" s="6"/>
      <c r="CL2372" s="6"/>
      <c r="CM2372" s="6"/>
      <c r="CN2372" s="6"/>
      <c r="CO2372" s="6"/>
      <c r="CP2372" s="5"/>
      <c r="CQ2372" s="6"/>
    </row>
    <row r="2373" spans="1:95">
      <c r="A2373" s="5"/>
      <c r="B2373" s="5"/>
      <c r="C2373" s="6"/>
      <c r="D2373" s="5"/>
      <c r="E2373" s="5"/>
      <c r="F2373" s="5"/>
      <c r="G2373" s="5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  <c r="AP2373" s="6"/>
      <c r="AQ2373" s="6"/>
      <c r="AR2373" s="6"/>
      <c r="AS2373" s="6"/>
      <c r="AT2373" s="6"/>
      <c r="AU2373" s="6"/>
      <c r="AV2373" s="6"/>
      <c r="AW2373" s="6"/>
      <c r="AX2373" s="6"/>
      <c r="AY2373" s="6"/>
      <c r="AZ2373" s="6"/>
      <c r="BA2373" s="6"/>
      <c r="BB2373" s="6"/>
      <c r="BC2373" s="6"/>
      <c r="BD2373" s="6"/>
      <c r="BE2373" s="6"/>
      <c r="BF2373" s="6"/>
      <c r="BG2373" s="6"/>
      <c r="BH2373" s="6"/>
      <c r="BI2373" s="6"/>
      <c r="BJ2373" s="6"/>
      <c r="BK2373" s="6"/>
      <c r="BL2373" s="6"/>
      <c r="BM2373" s="6"/>
      <c r="BN2373" s="6"/>
      <c r="BO2373" s="6"/>
      <c r="BP2373" s="6"/>
      <c r="BQ2373" s="6"/>
      <c r="BR2373" s="6"/>
      <c r="BS2373" s="6"/>
      <c r="BT2373" s="6"/>
      <c r="BU2373" s="6"/>
      <c r="BV2373" s="6"/>
      <c r="BW2373" s="6"/>
      <c r="BX2373" s="6"/>
      <c r="BY2373" s="6"/>
      <c r="BZ2373" s="6"/>
      <c r="CA2373" s="6"/>
      <c r="CB2373" s="6"/>
      <c r="CC2373" s="6"/>
      <c r="CD2373" s="6"/>
      <c r="CE2373" s="6"/>
      <c r="CF2373" s="6"/>
      <c r="CG2373" s="6"/>
      <c r="CH2373" s="6"/>
      <c r="CI2373" s="6"/>
      <c r="CJ2373" s="6"/>
      <c r="CK2373" s="6"/>
      <c r="CL2373" s="6"/>
      <c r="CM2373" s="6"/>
      <c r="CN2373" s="6"/>
      <c r="CO2373" s="6"/>
      <c r="CP2373" s="5"/>
      <c r="CQ2373" s="6"/>
    </row>
    <row r="2374" spans="1:95">
      <c r="A2374" s="5"/>
      <c r="B2374" s="5"/>
      <c r="C2374" s="6"/>
      <c r="D2374" s="5"/>
      <c r="E2374" s="5"/>
      <c r="F2374" s="5"/>
      <c r="G2374" s="5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  <c r="AP2374" s="6"/>
      <c r="AQ2374" s="6"/>
      <c r="AR2374" s="6"/>
      <c r="AS2374" s="6"/>
      <c r="AT2374" s="6"/>
      <c r="AU2374" s="6"/>
      <c r="AV2374" s="6"/>
      <c r="AW2374" s="6"/>
      <c r="AX2374" s="6"/>
      <c r="AY2374" s="6"/>
      <c r="AZ2374" s="6"/>
      <c r="BA2374" s="6"/>
      <c r="BB2374" s="6"/>
      <c r="BC2374" s="6"/>
      <c r="BD2374" s="6"/>
      <c r="BE2374" s="6"/>
      <c r="BF2374" s="6"/>
      <c r="BG2374" s="6"/>
      <c r="BH2374" s="6"/>
      <c r="BI2374" s="6"/>
      <c r="BJ2374" s="6"/>
      <c r="BK2374" s="6"/>
      <c r="BL2374" s="6"/>
      <c r="BM2374" s="6"/>
      <c r="BN2374" s="6"/>
      <c r="BO2374" s="6"/>
      <c r="BP2374" s="6"/>
      <c r="BQ2374" s="6"/>
      <c r="BR2374" s="6"/>
      <c r="BS2374" s="6"/>
      <c r="BT2374" s="6"/>
      <c r="BU2374" s="6"/>
      <c r="BV2374" s="6"/>
      <c r="BW2374" s="6"/>
      <c r="BX2374" s="6"/>
      <c r="BY2374" s="6"/>
      <c r="BZ2374" s="6"/>
      <c r="CA2374" s="6"/>
      <c r="CB2374" s="6"/>
      <c r="CC2374" s="6"/>
      <c r="CD2374" s="6"/>
      <c r="CE2374" s="6"/>
      <c r="CF2374" s="6"/>
      <c r="CG2374" s="6"/>
      <c r="CH2374" s="6"/>
      <c r="CI2374" s="6"/>
      <c r="CJ2374" s="6"/>
      <c r="CK2374" s="6"/>
      <c r="CL2374" s="6"/>
      <c r="CM2374" s="6"/>
      <c r="CN2374" s="6"/>
      <c r="CO2374" s="6"/>
      <c r="CP2374" s="5"/>
      <c r="CQ2374" s="6"/>
    </row>
    <row r="2375" spans="1:95">
      <c r="A2375" s="5"/>
      <c r="B2375" s="5"/>
      <c r="C2375" s="6"/>
      <c r="D2375" s="5"/>
      <c r="E2375" s="5"/>
      <c r="F2375" s="5"/>
      <c r="G2375" s="5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  <c r="AP2375" s="6"/>
      <c r="AQ2375" s="6"/>
      <c r="AR2375" s="6"/>
      <c r="AS2375" s="6"/>
      <c r="AT2375" s="6"/>
      <c r="AU2375" s="6"/>
      <c r="AV2375" s="6"/>
      <c r="AW2375" s="6"/>
      <c r="AX2375" s="6"/>
      <c r="AY2375" s="6"/>
      <c r="AZ2375" s="6"/>
      <c r="BA2375" s="6"/>
      <c r="BB2375" s="6"/>
      <c r="BC2375" s="6"/>
      <c r="BD2375" s="6"/>
      <c r="BE2375" s="6"/>
      <c r="BF2375" s="6"/>
      <c r="BG2375" s="6"/>
      <c r="BH2375" s="6"/>
      <c r="BI2375" s="6"/>
      <c r="BJ2375" s="6"/>
      <c r="BK2375" s="6"/>
      <c r="BL2375" s="6"/>
      <c r="BM2375" s="6"/>
      <c r="BN2375" s="6"/>
      <c r="BO2375" s="6"/>
      <c r="BP2375" s="6"/>
      <c r="BQ2375" s="6"/>
      <c r="BR2375" s="6"/>
      <c r="BS2375" s="6"/>
      <c r="BT2375" s="6"/>
      <c r="BU2375" s="6"/>
      <c r="BV2375" s="6"/>
      <c r="BW2375" s="6"/>
      <c r="BX2375" s="6"/>
      <c r="BY2375" s="6"/>
      <c r="BZ2375" s="6"/>
      <c r="CA2375" s="6"/>
      <c r="CB2375" s="6"/>
      <c r="CC2375" s="6"/>
      <c r="CD2375" s="6"/>
      <c r="CE2375" s="6"/>
      <c r="CF2375" s="6"/>
      <c r="CG2375" s="6"/>
      <c r="CH2375" s="6"/>
      <c r="CI2375" s="6"/>
      <c r="CJ2375" s="6"/>
      <c r="CK2375" s="6"/>
      <c r="CL2375" s="6"/>
      <c r="CM2375" s="6"/>
      <c r="CN2375" s="6"/>
      <c r="CO2375" s="6"/>
      <c r="CP2375" s="5"/>
      <c r="CQ2375" s="6"/>
    </row>
    <row r="2376" spans="1:95">
      <c r="A2376" s="5"/>
      <c r="B2376" s="5"/>
      <c r="C2376" s="6"/>
      <c r="D2376" s="5"/>
      <c r="E2376" s="5"/>
      <c r="F2376" s="5"/>
      <c r="G2376" s="5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  <c r="AP2376" s="6"/>
      <c r="AQ2376" s="6"/>
      <c r="AR2376" s="6"/>
      <c r="AS2376" s="6"/>
      <c r="AT2376" s="6"/>
      <c r="AU2376" s="6"/>
      <c r="AV2376" s="6"/>
      <c r="AW2376" s="6"/>
      <c r="AX2376" s="6"/>
      <c r="AY2376" s="6"/>
      <c r="AZ2376" s="6"/>
      <c r="BA2376" s="6"/>
      <c r="BB2376" s="6"/>
      <c r="BC2376" s="6"/>
      <c r="BD2376" s="6"/>
      <c r="BE2376" s="6"/>
      <c r="BF2376" s="6"/>
      <c r="BG2376" s="6"/>
      <c r="BH2376" s="6"/>
      <c r="BI2376" s="6"/>
      <c r="BJ2376" s="6"/>
      <c r="BK2376" s="6"/>
      <c r="BL2376" s="6"/>
      <c r="BM2376" s="6"/>
      <c r="BN2376" s="6"/>
      <c r="BO2376" s="6"/>
      <c r="BP2376" s="6"/>
      <c r="BQ2376" s="6"/>
      <c r="BR2376" s="6"/>
      <c r="BS2376" s="6"/>
      <c r="BT2376" s="6"/>
      <c r="BU2376" s="6"/>
      <c r="BV2376" s="6"/>
      <c r="BW2376" s="6"/>
      <c r="BX2376" s="6"/>
      <c r="BY2376" s="6"/>
      <c r="BZ2376" s="6"/>
      <c r="CA2376" s="6"/>
      <c r="CB2376" s="6"/>
      <c r="CC2376" s="6"/>
      <c r="CD2376" s="6"/>
      <c r="CE2376" s="6"/>
      <c r="CF2376" s="6"/>
      <c r="CG2376" s="6"/>
      <c r="CH2376" s="6"/>
      <c r="CI2376" s="6"/>
      <c r="CJ2376" s="6"/>
      <c r="CK2376" s="6"/>
      <c r="CL2376" s="6"/>
      <c r="CM2376" s="6"/>
      <c r="CN2376" s="6"/>
      <c r="CO2376" s="6"/>
      <c r="CP2376" s="5"/>
      <c r="CQ2376" s="6"/>
    </row>
    <row r="2377" spans="1:95">
      <c r="A2377" s="5"/>
      <c r="B2377" s="5"/>
      <c r="C2377" s="6"/>
      <c r="D2377" s="5"/>
      <c r="E2377" s="5"/>
      <c r="F2377" s="5"/>
      <c r="G2377" s="5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  <c r="AP2377" s="6"/>
      <c r="AQ2377" s="6"/>
      <c r="AR2377" s="6"/>
      <c r="AS2377" s="6"/>
      <c r="AT2377" s="6"/>
      <c r="AU2377" s="6"/>
      <c r="AV2377" s="6"/>
      <c r="AW2377" s="6"/>
      <c r="AX2377" s="6"/>
      <c r="AY2377" s="6"/>
      <c r="AZ2377" s="6"/>
      <c r="BA2377" s="6"/>
      <c r="BB2377" s="6"/>
      <c r="BC2377" s="6"/>
      <c r="BD2377" s="6"/>
      <c r="BE2377" s="6"/>
      <c r="BF2377" s="6"/>
      <c r="BG2377" s="6"/>
      <c r="BH2377" s="6"/>
      <c r="BI2377" s="6"/>
      <c r="BJ2377" s="6"/>
      <c r="BK2377" s="6"/>
      <c r="BL2377" s="6"/>
      <c r="BM2377" s="6"/>
      <c r="BN2377" s="6"/>
      <c r="BO2377" s="6"/>
      <c r="BP2377" s="6"/>
      <c r="BQ2377" s="6"/>
      <c r="BR2377" s="6"/>
      <c r="BS2377" s="6"/>
      <c r="BT2377" s="6"/>
      <c r="BU2377" s="6"/>
      <c r="BV2377" s="6"/>
      <c r="BW2377" s="6"/>
      <c r="BX2377" s="6"/>
      <c r="BY2377" s="6"/>
      <c r="BZ2377" s="6"/>
      <c r="CA2377" s="6"/>
      <c r="CB2377" s="6"/>
      <c r="CC2377" s="6"/>
      <c r="CD2377" s="6"/>
      <c r="CE2377" s="6"/>
      <c r="CF2377" s="6"/>
      <c r="CG2377" s="6"/>
      <c r="CH2377" s="6"/>
      <c r="CI2377" s="6"/>
      <c r="CJ2377" s="6"/>
      <c r="CK2377" s="6"/>
      <c r="CL2377" s="6"/>
      <c r="CM2377" s="6"/>
      <c r="CN2377" s="6"/>
      <c r="CO2377" s="6"/>
      <c r="CP2377" s="5"/>
      <c r="CQ2377" s="6"/>
    </row>
    <row r="2378" spans="1:95">
      <c r="A2378" s="5"/>
      <c r="B2378" s="5"/>
      <c r="C2378" s="6"/>
      <c r="D2378" s="5"/>
      <c r="E2378" s="5"/>
      <c r="F2378" s="5"/>
      <c r="G2378" s="5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  <c r="AP2378" s="6"/>
      <c r="AQ2378" s="6"/>
      <c r="AR2378" s="6"/>
      <c r="AS2378" s="6"/>
      <c r="AT2378" s="6"/>
      <c r="AU2378" s="6"/>
      <c r="AV2378" s="6"/>
      <c r="AW2378" s="6"/>
      <c r="AX2378" s="6"/>
      <c r="AY2378" s="6"/>
      <c r="AZ2378" s="6"/>
      <c r="BA2378" s="6"/>
      <c r="BB2378" s="6"/>
      <c r="BC2378" s="6"/>
      <c r="BD2378" s="6"/>
      <c r="BE2378" s="6"/>
      <c r="BF2378" s="6"/>
      <c r="BG2378" s="6"/>
      <c r="BH2378" s="6"/>
      <c r="BI2378" s="6"/>
      <c r="BJ2378" s="6"/>
      <c r="BK2378" s="6"/>
      <c r="BL2378" s="6"/>
      <c r="BM2378" s="6"/>
      <c r="BN2378" s="6"/>
      <c r="BO2378" s="6"/>
      <c r="BP2378" s="6"/>
      <c r="BQ2378" s="6"/>
      <c r="BR2378" s="6"/>
      <c r="BS2378" s="6"/>
      <c r="BT2378" s="6"/>
      <c r="BU2378" s="6"/>
      <c r="BV2378" s="6"/>
      <c r="BW2378" s="6"/>
      <c r="BX2378" s="6"/>
      <c r="BY2378" s="6"/>
      <c r="BZ2378" s="6"/>
      <c r="CA2378" s="6"/>
      <c r="CB2378" s="6"/>
      <c r="CC2378" s="6"/>
      <c r="CD2378" s="6"/>
      <c r="CE2378" s="6"/>
      <c r="CF2378" s="6"/>
      <c r="CG2378" s="6"/>
      <c r="CH2378" s="6"/>
      <c r="CI2378" s="6"/>
      <c r="CJ2378" s="6"/>
      <c r="CK2378" s="6"/>
      <c r="CL2378" s="6"/>
      <c r="CM2378" s="6"/>
      <c r="CN2378" s="6"/>
      <c r="CO2378" s="6"/>
      <c r="CP2378" s="5"/>
      <c r="CQ2378" s="6"/>
    </row>
    <row r="2379" spans="1:95">
      <c r="A2379" s="5"/>
      <c r="B2379" s="5"/>
      <c r="C2379" s="6"/>
      <c r="D2379" s="5"/>
      <c r="E2379" s="5"/>
      <c r="F2379" s="5"/>
      <c r="G2379" s="5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  <c r="AP2379" s="6"/>
      <c r="AQ2379" s="6"/>
      <c r="AR2379" s="6"/>
      <c r="AS2379" s="6"/>
      <c r="AT2379" s="6"/>
      <c r="AU2379" s="6"/>
      <c r="AV2379" s="6"/>
      <c r="AW2379" s="6"/>
      <c r="AX2379" s="6"/>
      <c r="AY2379" s="6"/>
      <c r="AZ2379" s="6"/>
      <c r="BA2379" s="6"/>
      <c r="BB2379" s="6"/>
      <c r="BC2379" s="6"/>
      <c r="BD2379" s="6"/>
      <c r="BE2379" s="6"/>
      <c r="BF2379" s="6"/>
      <c r="BG2379" s="6"/>
      <c r="BH2379" s="6"/>
      <c r="BI2379" s="6"/>
      <c r="BJ2379" s="6"/>
      <c r="BK2379" s="6"/>
      <c r="BL2379" s="6"/>
      <c r="BM2379" s="6"/>
      <c r="BN2379" s="6"/>
      <c r="BO2379" s="6"/>
      <c r="BP2379" s="6"/>
      <c r="BQ2379" s="6"/>
      <c r="BR2379" s="6"/>
      <c r="BS2379" s="6"/>
      <c r="BT2379" s="6"/>
      <c r="BU2379" s="6"/>
      <c r="BV2379" s="6"/>
      <c r="BW2379" s="6"/>
      <c r="BX2379" s="6"/>
      <c r="BY2379" s="6"/>
      <c r="BZ2379" s="6"/>
      <c r="CA2379" s="6"/>
      <c r="CB2379" s="6"/>
      <c r="CC2379" s="6"/>
      <c r="CD2379" s="6"/>
      <c r="CE2379" s="6"/>
      <c r="CF2379" s="6"/>
      <c r="CG2379" s="6"/>
      <c r="CH2379" s="6"/>
      <c r="CI2379" s="6"/>
      <c r="CJ2379" s="6"/>
      <c r="CK2379" s="6"/>
      <c r="CL2379" s="6"/>
      <c r="CM2379" s="6"/>
      <c r="CN2379" s="6"/>
      <c r="CO2379" s="6"/>
      <c r="CP2379" s="5"/>
      <c r="CQ2379" s="6"/>
    </row>
    <row r="2380" spans="1:95">
      <c r="A2380" s="5"/>
      <c r="B2380" s="5"/>
      <c r="C2380" s="6"/>
      <c r="D2380" s="5"/>
      <c r="E2380" s="5"/>
      <c r="F2380" s="5"/>
      <c r="G2380" s="5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  <c r="AP2380" s="6"/>
      <c r="AQ2380" s="6"/>
      <c r="AR2380" s="6"/>
      <c r="AS2380" s="6"/>
      <c r="AT2380" s="6"/>
      <c r="AU2380" s="6"/>
      <c r="AV2380" s="6"/>
      <c r="AW2380" s="6"/>
      <c r="AX2380" s="6"/>
      <c r="AY2380" s="6"/>
      <c r="AZ2380" s="6"/>
      <c r="BA2380" s="6"/>
      <c r="BB2380" s="6"/>
      <c r="BC2380" s="6"/>
      <c r="BD2380" s="6"/>
      <c r="BE2380" s="6"/>
      <c r="BF2380" s="6"/>
      <c r="BG2380" s="6"/>
      <c r="BH2380" s="6"/>
      <c r="BI2380" s="6"/>
      <c r="BJ2380" s="6"/>
      <c r="BK2380" s="6"/>
      <c r="BL2380" s="6"/>
      <c r="BM2380" s="6"/>
      <c r="BN2380" s="6"/>
      <c r="BO2380" s="6"/>
      <c r="BP2380" s="6"/>
      <c r="BQ2380" s="6"/>
      <c r="BR2380" s="6"/>
      <c r="BS2380" s="6"/>
      <c r="BT2380" s="6"/>
      <c r="BU2380" s="6"/>
      <c r="BV2380" s="6"/>
      <c r="BW2380" s="6"/>
      <c r="BX2380" s="6"/>
      <c r="BY2380" s="6"/>
      <c r="BZ2380" s="6"/>
      <c r="CA2380" s="6"/>
      <c r="CB2380" s="6"/>
      <c r="CC2380" s="6"/>
      <c r="CD2380" s="6"/>
      <c r="CE2380" s="6"/>
      <c r="CF2380" s="6"/>
      <c r="CG2380" s="6"/>
      <c r="CH2380" s="6"/>
      <c r="CI2380" s="6"/>
      <c r="CJ2380" s="6"/>
      <c r="CK2380" s="6"/>
      <c r="CL2380" s="6"/>
      <c r="CM2380" s="6"/>
      <c r="CN2380" s="6"/>
      <c r="CO2380" s="6"/>
      <c r="CP2380" s="5"/>
      <c r="CQ2380" s="6"/>
    </row>
    <row r="2381" spans="1:95">
      <c r="A2381" s="5"/>
      <c r="B2381" s="5"/>
      <c r="C2381" s="6"/>
      <c r="D2381" s="5"/>
      <c r="E2381" s="5"/>
      <c r="F2381" s="5"/>
      <c r="G2381" s="5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  <c r="AP2381" s="6"/>
      <c r="AQ2381" s="6"/>
      <c r="AR2381" s="6"/>
      <c r="AS2381" s="6"/>
      <c r="AT2381" s="6"/>
      <c r="AU2381" s="6"/>
      <c r="AV2381" s="6"/>
      <c r="AW2381" s="6"/>
      <c r="AX2381" s="6"/>
      <c r="AY2381" s="6"/>
      <c r="AZ2381" s="6"/>
      <c r="BA2381" s="6"/>
      <c r="BB2381" s="6"/>
      <c r="BC2381" s="6"/>
      <c r="BD2381" s="6"/>
      <c r="BE2381" s="6"/>
      <c r="BF2381" s="6"/>
      <c r="BG2381" s="6"/>
      <c r="BH2381" s="6"/>
      <c r="BI2381" s="6"/>
      <c r="BJ2381" s="6"/>
      <c r="BK2381" s="6"/>
      <c r="BL2381" s="6"/>
      <c r="BM2381" s="6"/>
      <c r="BN2381" s="6"/>
      <c r="BO2381" s="6"/>
      <c r="BP2381" s="6"/>
      <c r="BQ2381" s="6"/>
      <c r="BR2381" s="6"/>
      <c r="BS2381" s="6"/>
      <c r="BT2381" s="6"/>
      <c r="BU2381" s="6"/>
      <c r="BV2381" s="6"/>
      <c r="BW2381" s="6"/>
      <c r="BX2381" s="6"/>
      <c r="BY2381" s="6"/>
      <c r="BZ2381" s="6"/>
      <c r="CA2381" s="6"/>
      <c r="CB2381" s="6"/>
      <c r="CC2381" s="6"/>
      <c r="CD2381" s="6"/>
      <c r="CE2381" s="6"/>
      <c r="CF2381" s="6"/>
      <c r="CG2381" s="6"/>
      <c r="CH2381" s="6"/>
      <c r="CI2381" s="6"/>
      <c r="CJ2381" s="6"/>
      <c r="CK2381" s="6"/>
      <c r="CL2381" s="6"/>
      <c r="CM2381" s="6"/>
      <c r="CN2381" s="6"/>
      <c r="CO2381" s="6"/>
      <c r="CP2381" s="5"/>
      <c r="CQ2381" s="6"/>
    </row>
    <row r="2382" spans="1:95">
      <c r="A2382" s="5"/>
      <c r="B2382" s="5"/>
      <c r="C2382" s="6"/>
      <c r="D2382" s="5"/>
      <c r="E2382" s="5"/>
      <c r="F2382" s="5"/>
      <c r="G2382" s="5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  <c r="AP2382" s="6"/>
      <c r="AQ2382" s="6"/>
      <c r="AR2382" s="6"/>
      <c r="AS2382" s="6"/>
      <c r="AT2382" s="6"/>
      <c r="AU2382" s="6"/>
      <c r="AV2382" s="6"/>
      <c r="AW2382" s="6"/>
      <c r="AX2382" s="6"/>
      <c r="AY2382" s="6"/>
      <c r="AZ2382" s="6"/>
      <c r="BA2382" s="6"/>
      <c r="BB2382" s="6"/>
      <c r="BC2382" s="6"/>
      <c r="BD2382" s="6"/>
      <c r="BE2382" s="6"/>
      <c r="BF2382" s="6"/>
      <c r="BG2382" s="6"/>
      <c r="BH2382" s="6"/>
      <c r="BI2382" s="6"/>
      <c r="BJ2382" s="6"/>
      <c r="BK2382" s="6"/>
      <c r="BL2382" s="6"/>
      <c r="BM2382" s="6"/>
      <c r="BN2382" s="6"/>
      <c r="BO2382" s="6"/>
      <c r="BP2382" s="6"/>
      <c r="BQ2382" s="6"/>
      <c r="BR2382" s="6"/>
      <c r="BS2382" s="6"/>
      <c r="BT2382" s="6"/>
      <c r="BU2382" s="6"/>
      <c r="BV2382" s="6"/>
      <c r="BW2382" s="6"/>
      <c r="BX2382" s="6"/>
      <c r="BY2382" s="6"/>
      <c r="BZ2382" s="6"/>
      <c r="CA2382" s="6"/>
      <c r="CB2382" s="6"/>
      <c r="CC2382" s="6"/>
      <c r="CD2382" s="6"/>
      <c r="CE2382" s="6"/>
      <c r="CF2382" s="6"/>
      <c r="CG2382" s="6"/>
      <c r="CH2382" s="6"/>
      <c r="CI2382" s="6"/>
      <c r="CJ2382" s="6"/>
      <c r="CK2382" s="6"/>
      <c r="CL2382" s="6"/>
      <c r="CM2382" s="6"/>
      <c r="CN2382" s="6"/>
      <c r="CO2382" s="6"/>
      <c r="CP2382" s="5"/>
      <c r="CQ2382" s="6"/>
    </row>
    <row r="2383" spans="1:95">
      <c r="A2383" s="5"/>
      <c r="B2383" s="5"/>
      <c r="C2383" s="6"/>
      <c r="D2383" s="5"/>
      <c r="E2383" s="5"/>
      <c r="F2383" s="5"/>
      <c r="G2383" s="5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  <c r="AP2383" s="6"/>
      <c r="AQ2383" s="6"/>
      <c r="AR2383" s="6"/>
      <c r="AS2383" s="6"/>
      <c r="AT2383" s="6"/>
      <c r="AU2383" s="6"/>
      <c r="AV2383" s="6"/>
      <c r="AW2383" s="6"/>
      <c r="AX2383" s="6"/>
      <c r="AY2383" s="6"/>
      <c r="AZ2383" s="6"/>
      <c r="BA2383" s="6"/>
      <c r="BB2383" s="6"/>
      <c r="BC2383" s="6"/>
      <c r="BD2383" s="6"/>
      <c r="BE2383" s="6"/>
      <c r="BF2383" s="6"/>
      <c r="BG2383" s="6"/>
      <c r="BH2383" s="6"/>
      <c r="BI2383" s="6"/>
      <c r="BJ2383" s="6"/>
      <c r="BK2383" s="6"/>
      <c r="BL2383" s="6"/>
      <c r="BM2383" s="6"/>
      <c r="BN2383" s="6"/>
      <c r="BO2383" s="6"/>
      <c r="BP2383" s="6"/>
      <c r="BQ2383" s="6"/>
      <c r="BR2383" s="6"/>
      <c r="BS2383" s="6"/>
      <c r="BT2383" s="6"/>
      <c r="BU2383" s="6"/>
      <c r="BV2383" s="6"/>
      <c r="BW2383" s="6"/>
      <c r="BX2383" s="6"/>
      <c r="BY2383" s="6"/>
      <c r="BZ2383" s="6"/>
      <c r="CA2383" s="6"/>
      <c r="CB2383" s="6"/>
      <c r="CC2383" s="6"/>
      <c r="CD2383" s="6"/>
      <c r="CE2383" s="6"/>
      <c r="CF2383" s="6"/>
      <c r="CG2383" s="6"/>
      <c r="CH2383" s="6"/>
      <c r="CI2383" s="6"/>
      <c r="CJ2383" s="6"/>
      <c r="CK2383" s="6"/>
      <c r="CL2383" s="6"/>
      <c r="CM2383" s="6"/>
      <c r="CN2383" s="6"/>
      <c r="CO2383" s="6"/>
      <c r="CP2383" s="5"/>
      <c r="CQ2383" s="6"/>
    </row>
    <row r="2384" spans="1:95">
      <c r="A2384" s="5"/>
      <c r="B2384" s="5"/>
      <c r="C2384" s="6"/>
      <c r="D2384" s="5"/>
      <c r="E2384" s="5"/>
      <c r="F2384" s="5"/>
      <c r="G2384" s="5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  <c r="AP2384" s="6"/>
      <c r="AQ2384" s="6"/>
      <c r="AR2384" s="6"/>
      <c r="AS2384" s="6"/>
      <c r="AT2384" s="6"/>
      <c r="AU2384" s="6"/>
      <c r="AV2384" s="6"/>
      <c r="AW2384" s="6"/>
      <c r="AX2384" s="6"/>
      <c r="AY2384" s="6"/>
      <c r="AZ2384" s="6"/>
      <c r="BA2384" s="6"/>
      <c r="BB2384" s="6"/>
      <c r="BC2384" s="6"/>
      <c r="BD2384" s="6"/>
      <c r="BE2384" s="6"/>
      <c r="BF2384" s="6"/>
      <c r="BG2384" s="6"/>
      <c r="BH2384" s="6"/>
      <c r="BI2384" s="6"/>
      <c r="BJ2384" s="6"/>
      <c r="BK2384" s="6"/>
      <c r="BL2384" s="6"/>
      <c r="BM2384" s="6"/>
      <c r="BN2384" s="6"/>
      <c r="BO2384" s="6"/>
      <c r="BP2384" s="6"/>
      <c r="BQ2384" s="6"/>
      <c r="BR2384" s="6"/>
      <c r="BS2384" s="6"/>
      <c r="BT2384" s="6"/>
      <c r="BU2384" s="6"/>
      <c r="BV2384" s="6"/>
      <c r="BW2384" s="6"/>
      <c r="BX2384" s="6"/>
      <c r="BY2384" s="6"/>
      <c r="BZ2384" s="6"/>
      <c r="CA2384" s="6"/>
      <c r="CB2384" s="6"/>
      <c r="CC2384" s="6"/>
      <c r="CD2384" s="6"/>
      <c r="CE2384" s="6"/>
      <c r="CF2384" s="6"/>
      <c r="CG2384" s="6"/>
      <c r="CH2384" s="6"/>
      <c r="CI2384" s="6"/>
      <c r="CJ2384" s="6"/>
      <c r="CK2384" s="6"/>
      <c r="CL2384" s="6"/>
      <c r="CM2384" s="6"/>
      <c r="CN2384" s="6"/>
      <c r="CO2384" s="6"/>
      <c r="CP2384" s="5"/>
      <c r="CQ2384" s="6"/>
    </row>
    <row r="2385" spans="1:95">
      <c r="A2385" s="5"/>
      <c r="B2385" s="5"/>
      <c r="C2385" s="6"/>
      <c r="D2385" s="5"/>
      <c r="E2385" s="5"/>
      <c r="F2385" s="5"/>
      <c r="G2385" s="5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  <c r="AP2385" s="6"/>
      <c r="AQ2385" s="6"/>
      <c r="AR2385" s="6"/>
      <c r="AS2385" s="6"/>
      <c r="AT2385" s="6"/>
      <c r="AU2385" s="6"/>
      <c r="AV2385" s="6"/>
      <c r="AW2385" s="6"/>
      <c r="AX2385" s="6"/>
      <c r="AY2385" s="6"/>
      <c r="AZ2385" s="6"/>
      <c r="BA2385" s="6"/>
      <c r="BB2385" s="6"/>
      <c r="BC2385" s="6"/>
      <c r="BD2385" s="6"/>
      <c r="BE2385" s="6"/>
      <c r="BF2385" s="6"/>
      <c r="BG2385" s="6"/>
      <c r="BH2385" s="6"/>
      <c r="BI2385" s="6"/>
      <c r="BJ2385" s="6"/>
      <c r="BK2385" s="6"/>
      <c r="BL2385" s="6"/>
      <c r="BM2385" s="6"/>
      <c r="BN2385" s="6"/>
      <c r="BO2385" s="6"/>
      <c r="BP2385" s="6"/>
      <c r="BQ2385" s="6"/>
      <c r="BR2385" s="6"/>
      <c r="BS2385" s="6"/>
      <c r="BT2385" s="6"/>
      <c r="BU2385" s="6"/>
      <c r="BV2385" s="6"/>
      <c r="BW2385" s="6"/>
      <c r="BX2385" s="6"/>
      <c r="BY2385" s="6"/>
      <c r="BZ2385" s="6"/>
      <c r="CA2385" s="6"/>
      <c r="CB2385" s="6"/>
      <c r="CC2385" s="6"/>
      <c r="CD2385" s="6"/>
      <c r="CE2385" s="6"/>
      <c r="CF2385" s="6"/>
      <c r="CG2385" s="6"/>
      <c r="CH2385" s="6"/>
      <c r="CI2385" s="6"/>
      <c r="CJ2385" s="6"/>
      <c r="CK2385" s="6"/>
      <c r="CL2385" s="6"/>
      <c r="CM2385" s="6"/>
      <c r="CN2385" s="6"/>
      <c r="CO2385" s="6"/>
      <c r="CP2385" s="5"/>
      <c r="CQ2385" s="6"/>
    </row>
    <row r="2386" spans="1:95">
      <c r="A2386" s="5"/>
      <c r="B2386" s="5"/>
      <c r="C2386" s="6"/>
      <c r="D2386" s="5"/>
      <c r="E2386" s="5"/>
      <c r="F2386" s="5"/>
      <c r="G2386" s="5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  <c r="AP2386" s="6"/>
      <c r="AQ2386" s="6"/>
      <c r="AR2386" s="6"/>
      <c r="AS2386" s="6"/>
      <c r="AT2386" s="6"/>
      <c r="AU2386" s="6"/>
      <c r="AV2386" s="6"/>
      <c r="AW2386" s="6"/>
      <c r="AX2386" s="6"/>
      <c r="AY2386" s="6"/>
      <c r="AZ2386" s="6"/>
      <c r="BA2386" s="6"/>
      <c r="BB2386" s="6"/>
      <c r="BC2386" s="6"/>
      <c r="BD2386" s="6"/>
      <c r="BE2386" s="6"/>
      <c r="BF2386" s="6"/>
      <c r="BG2386" s="6"/>
      <c r="BH2386" s="6"/>
      <c r="BI2386" s="6"/>
      <c r="BJ2386" s="6"/>
      <c r="BK2386" s="6"/>
      <c r="BL2386" s="6"/>
      <c r="BM2386" s="6"/>
      <c r="BN2386" s="6"/>
      <c r="BO2386" s="6"/>
      <c r="BP2386" s="6"/>
      <c r="BQ2386" s="6"/>
      <c r="BR2386" s="6"/>
      <c r="BS2386" s="6"/>
      <c r="BT2386" s="6"/>
      <c r="BU2386" s="6"/>
      <c r="BV2386" s="6"/>
      <c r="BW2386" s="6"/>
      <c r="BX2386" s="6"/>
      <c r="BY2386" s="6"/>
      <c r="BZ2386" s="6"/>
      <c r="CA2386" s="6"/>
      <c r="CB2386" s="6"/>
      <c r="CC2386" s="6"/>
      <c r="CD2386" s="6"/>
      <c r="CE2386" s="6"/>
      <c r="CF2386" s="6"/>
      <c r="CG2386" s="6"/>
      <c r="CH2386" s="6"/>
      <c r="CI2386" s="6"/>
      <c r="CJ2386" s="6"/>
      <c r="CK2386" s="6"/>
      <c r="CL2386" s="6"/>
      <c r="CM2386" s="6"/>
      <c r="CN2386" s="6"/>
      <c r="CO2386" s="6"/>
      <c r="CP2386" s="5"/>
      <c r="CQ2386" s="6"/>
    </row>
    <row r="2387" spans="1:95">
      <c r="A2387" s="5"/>
      <c r="B2387" s="5"/>
      <c r="C2387" s="6"/>
      <c r="D2387" s="5"/>
      <c r="E2387" s="5"/>
      <c r="F2387" s="5"/>
      <c r="G2387" s="5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  <c r="AP2387" s="6"/>
      <c r="AQ2387" s="6"/>
      <c r="AR2387" s="6"/>
      <c r="AS2387" s="6"/>
      <c r="AT2387" s="6"/>
      <c r="AU2387" s="6"/>
      <c r="AV2387" s="6"/>
      <c r="AW2387" s="6"/>
      <c r="AX2387" s="6"/>
      <c r="AY2387" s="6"/>
      <c r="AZ2387" s="6"/>
      <c r="BA2387" s="6"/>
      <c r="BB2387" s="6"/>
      <c r="BC2387" s="6"/>
      <c r="BD2387" s="6"/>
      <c r="BE2387" s="6"/>
      <c r="BF2387" s="6"/>
      <c r="BG2387" s="6"/>
      <c r="BH2387" s="6"/>
      <c r="BI2387" s="6"/>
      <c r="BJ2387" s="6"/>
      <c r="BK2387" s="6"/>
      <c r="BL2387" s="6"/>
      <c r="BM2387" s="6"/>
      <c r="BN2387" s="6"/>
      <c r="BO2387" s="6"/>
      <c r="BP2387" s="6"/>
      <c r="BQ2387" s="6"/>
      <c r="BR2387" s="6"/>
      <c r="BS2387" s="6"/>
      <c r="BT2387" s="6"/>
      <c r="BU2387" s="6"/>
      <c r="BV2387" s="6"/>
      <c r="BW2387" s="6"/>
      <c r="BX2387" s="6"/>
      <c r="BY2387" s="6"/>
      <c r="BZ2387" s="6"/>
      <c r="CA2387" s="6"/>
      <c r="CB2387" s="6"/>
      <c r="CC2387" s="6"/>
      <c r="CD2387" s="6"/>
      <c r="CE2387" s="6"/>
      <c r="CF2387" s="6"/>
      <c r="CG2387" s="6"/>
      <c r="CH2387" s="6"/>
      <c r="CI2387" s="6"/>
      <c r="CJ2387" s="6"/>
      <c r="CK2387" s="6"/>
      <c r="CL2387" s="6"/>
      <c r="CM2387" s="6"/>
      <c r="CN2387" s="6"/>
      <c r="CO2387" s="6"/>
      <c r="CP2387" s="5"/>
      <c r="CQ2387" s="6"/>
    </row>
    <row r="2388" spans="1:95">
      <c r="A2388" s="5"/>
      <c r="B2388" s="5"/>
      <c r="C2388" s="6"/>
      <c r="D2388" s="5"/>
      <c r="E2388" s="5"/>
      <c r="F2388" s="5"/>
      <c r="G2388" s="5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  <c r="AP2388" s="6"/>
      <c r="AQ2388" s="6"/>
      <c r="AR2388" s="6"/>
      <c r="AS2388" s="6"/>
      <c r="AT2388" s="6"/>
      <c r="AU2388" s="6"/>
      <c r="AV2388" s="6"/>
      <c r="AW2388" s="6"/>
      <c r="AX2388" s="6"/>
      <c r="AY2388" s="6"/>
      <c r="AZ2388" s="6"/>
      <c r="BA2388" s="6"/>
      <c r="BB2388" s="6"/>
      <c r="BC2388" s="6"/>
      <c r="BD2388" s="6"/>
      <c r="BE2388" s="6"/>
      <c r="BF2388" s="6"/>
      <c r="BG2388" s="6"/>
      <c r="BH2388" s="6"/>
      <c r="BI2388" s="6"/>
      <c r="BJ2388" s="6"/>
      <c r="BK2388" s="6"/>
      <c r="BL2388" s="6"/>
      <c r="BM2388" s="6"/>
      <c r="BN2388" s="6"/>
      <c r="BO2388" s="6"/>
      <c r="BP2388" s="6"/>
      <c r="BQ2388" s="6"/>
      <c r="BR2388" s="6"/>
      <c r="BS2388" s="6"/>
      <c r="BT2388" s="6"/>
      <c r="BU2388" s="6"/>
      <c r="BV2388" s="6"/>
      <c r="BW2388" s="6"/>
      <c r="BX2388" s="6"/>
      <c r="BY2388" s="6"/>
      <c r="BZ2388" s="6"/>
      <c r="CA2388" s="6"/>
      <c r="CB2388" s="6"/>
      <c r="CC2388" s="6"/>
      <c r="CD2388" s="6"/>
      <c r="CE2388" s="6"/>
      <c r="CF2388" s="6"/>
      <c r="CG2388" s="6"/>
      <c r="CH2388" s="6"/>
      <c r="CI2388" s="6"/>
      <c r="CJ2388" s="6"/>
      <c r="CK2388" s="6"/>
      <c r="CL2388" s="6"/>
      <c r="CM2388" s="6"/>
      <c r="CN2388" s="6"/>
      <c r="CO2388" s="6"/>
      <c r="CP2388" s="5"/>
      <c r="CQ2388" s="6"/>
    </row>
    <row r="2389" spans="1:95">
      <c r="A2389" s="5"/>
      <c r="B2389" s="5"/>
      <c r="C2389" s="6"/>
      <c r="D2389" s="5"/>
      <c r="E2389" s="5"/>
      <c r="F2389" s="5"/>
      <c r="G2389" s="5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  <c r="AP2389" s="6"/>
      <c r="AQ2389" s="6"/>
      <c r="AR2389" s="6"/>
      <c r="AS2389" s="6"/>
      <c r="AT2389" s="6"/>
      <c r="AU2389" s="6"/>
      <c r="AV2389" s="6"/>
      <c r="AW2389" s="6"/>
      <c r="AX2389" s="6"/>
      <c r="AY2389" s="6"/>
      <c r="AZ2389" s="6"/>
      <c r="BA2389" s="6"/>
      <c r="BB2389" s="6"/>
      <c r="BC2389" s="6"/>
      <c r="BD2389" s="6"/>
      <c r="BE2389" s="6"/>
      <c r="BF2389" s="6"/>
      <c r="BG2389" s="6"/>
      <c r="BH2389" s="6"/>
      <c r="BI2389" s="6"/>
      <c r="BJ2389" s="6"/>
      <c r="BK2389" s="6"/>
      <c r="BL2389" s="6"/>
      <c r="BM2389" s="6"/>
      <c r="BN2389" s="6"/>
      <c r="BO2389" s="6"/>
      <c r="BP2389" s="6"/>
      <c r="BQ2389" s="6"/>
      <c r="BR2389" s="6"/>
      <c r="BS2389" s="6"/>
      <c r="BT2389" s="6"/>
      <c r="BU2389" s="6"/>
      <c r="BV2389" s="6"/>
      <c r="BW2389" s="6"/>
      <c r="BX2389" s="6"/>
      <c r="BY2389" s="6"/>
      <c r="BZ2389" s="6"/>
      <c r="CA2389" s="6"/>
      <c r="CB2389" s="6"/>
      <c r="CC2389" s="6"/>
      <c r="CD2389" s="6"/>
      <c r="CE2389" s="6"/>
      <c r="CF2389" s="6"/>
      <c r="CG2389" s="6"/>
      <c r="CH2389" s="6"/>
      <c r="CI2389" s="6"/>
      <c r="CJ2389" s="6"/>
      <c r="CK2389" s="6"/>
      <c r="CL2389" s="6"/>
      <c r="CM2389" s="6"/>
      <c r="CN2389" s="6"/>
      <c r="CO2389" s="6"/>
      <c r="CP2389" s="5"/>
      <c r="CQ2389" s="6"/>
    </row>
    <row r="2390" spans="1:95">
      <c r="A2390" s="5"/>
      <c r="B2390" s="5"/>
      <c r="C2390" s="6"/>
      <c r="D2390" s="5"/>
      <c r="E2390" s="5"/>
      <c r="F2390" s="5"/>
      <c r="G2390" s="5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  <c r="AP2390" s="6"/>
      <c r="AQ2390" s="6"/>
      <c r="AR2390" s="6"/>
      <c r="AS2390" s="6"/>
      <c r="AT2390" s="6"/>
      <c r="AU2390" s="6"/>
      <c r="AV2390" s="6"/>
      <c r="AW2390" s="6"/>
      <c r="AX2390" s="6"/>
      <c r="AY2390" s="6"/>
      <c r="AZ2390" s="6"/>
      <c r="BA2390" s="6"/>
      <c r="BB2390" s="6"/>
      <c r="BC2390" s="6"/>
      <c r="BD2390" s="6"/>
      <c r="BE2390" s="6"/>
      <c r="BF2390" s="6"/>
      <c r="BG2390" s="6"/>
      <c r="BH2390" s="6"/>
      <c r="BI2390" s="6"/>
      <c r="BJ2390" s="6"/>
      <c r="BK2390" s="6"/>
      <c r="BL2390" s="6"/>
      <c r="BM2390" s="6"/>
      <c r="BN2390" s="6"/>
      <c r="BO2390" s="6"/>
      <c r="BP2390" s="6"/>
      <c r="BQ2390" s="6"/>
      <c r="BR2390" s="6"/>
      <c r="BS2390" s="6"/>
      <c r="BT2390" s="6"/>
      <c r="BU2390" s="6"/>
      <c r="BV2390" s="6"/>
      <c r="BW2390" s="6"/>
      <c r="BX2390" s="6"/>
      <c r="BY2390" s="6"/>
      <c r="BZ2390" s="6"/>
      <c r="CA2390" s="6"/>
      <c r="CB2390" s="6"/>
      <c r="CC2390" s="6"/>
      <c r="CD2390" s="6"/>
      <c r="CE2390" s="6"/>
      <c r="CF2390" s="6"/>
      <c r="CG2390" s="6"/>
      <c r="CH2390" s="6"/>
      <c r="CI2390" s="6"/>
      <c r="CJ2390" s="6"/>
      <c r="CK2390" s="6"/>
      <c r="CL2390" s="6"/>
      <c r="CM2390" s="6"/>
      <c r="CN2390" s="6"/>
      <c r="CO2390" s="6"/>
      <c r="CP2390" s="5"/>
      <c r="CQ2390" s="6"/>
    </row>
    <row r="2391" spans="1:95">
      <c r="A2391" s="5"/>
      <c r="B2391" s="5"/>
      <c r="C2391" s="6"/>
      <c r="D2391" s="5"/>
      <c r="E2391" s="5"/>
      <c r="F2391" s="5"/>
      <c r="G2391" s="5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  <c r="AP2391" s="6"/>
      <c r="AQ2391" s="6"/>
      <c r="AR2391" s="6"/>
      <c r="AS2391" s="6"/>
      <c r="AT2391" s="6"/>
      <c r="AU2391" s="6"/>
      <c r="AV2391" s="6"/>
      <c r="AW2391" s="6"/>
      <c r="AX2391" s="6"/>
      <c r="AY2391" s="6"/>
      <c r="AZ2391" s="6"/>
      <c r="BA2391" s="6"/>
      <c r="BB2391" s="6"/>
      <c r="BC2391" s="6"/>
      <c r="BD2391" s="6"/>
      <c r="BE2391" s="6"/>
      <c r="BF2391" s="6"/>
      <c r="BG2391" s="6"/>
      <c r="BH2391" s="6"/>
      <c r="BI2391" s="6"/>
      <c r="BJ2391" s="6"/>
      <c r="BK2391" s="6"/>
      <c r="BL2391" s="6"/>
      <c r="BM2391" s="6"/>
      <c r="BN2391" s="6"/>
      <c r="BO2391" s="6"/>
      <c r="BP2391" s="6"/>
      <c r="BQ2391" s="6"/>
      <c r="BR2391" s="6"/>
      <c r="BS2391" s="6"/>
      <c r="BT2391" s="6"/>
      <c r="BU2391" s="6"/>
      <c r="BV2391" s="6"/>
      <c r="BW2391" s="6"/>
      <c r="BX2391" s="6"/>
      <c r="BY2391" s="6"/>
      <c r="BZ2391" s="6"/>
      <c r="CA2391" s="6"/>
      <c r="CB2391" s="6"/>
      <c r="CC2391" s="6"/>
      <c r="CD2391" s="6"/>
      <c r="CE2391" s="6"/>
      <c r="CF2391" s="6"/>
      <c r="CG2391" s="6"/>
      <c r="CH2391" s="6"/>
      <c r="CI2391" s="6"/>
      <c r="CJ2391" s="6"/>
      <c r="CK2391" s="6"/>
      <c r="CL2391" s="6"/>
      <c r="CM2391" s="6"/>
      <c r="CN2391" s="6"/>
      <c r="CO2391" s="6"/>
      <c r="CP2391" s="5"/>
      <c r="CQ2391" s="6"/>
    </row>
    <row r="2392" spans="1:95">
      <c r="A2392" s="5"/>
      <c r="B2392" s="5"/>
      <c r="C2392" s="6"/>
      <c r="D2392" s="5"/>
      <c r="E2392" s="5"/>
      <c r="F2392" s="5"/>
      <c r="G2392" s="5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  <c r="AP2392" s="6"/>
      <c r="AQ2392" s="6"/>
      <c r="AR2392" s="6"/>
      <c r="AS2392" s="6"/>
      <c r="AT2392" s="6"/>
      <c r="AU2392" s="6"/>
      <c r="AV2392" s="6"/>
      <c r="AW2392" s="6"/>
      <c r="AX2392" s="6"/>
      <c r="AY2392" s="6"/>
      <c r="AZ2392" s="6"/>
      <c r="BA2392" s="6"/>
      <c r="BB2392" s="6"/>
      <c r="BC2392" s="6"/>
      <c r="BD2392" s="6"/>
      <c r="BE2392" s="6"/>
      <c r="BF2392" s="6"/>
      <c r="BG2392" s="6"/>
      <c r="BH2392" s="6"/>
      <c r="BI2392" s="6"/>
      <c r="BJ2392" s="6"/>
      <c r="BK2392" s="6"/>
      <c r="BL2392" s="6"/>
      <c r="BM2392" s="6"/>
      <c r="BN2392" s="6"/>
      <c r="BO2392" s="6"/>
      <c r="BP2392" s="6"/>
      <c r="BQ2392" s="6"/>
      <c r="BR2392" s="6"/>
      <c r="BS2392" s="6"/>
      <c r="BT2392" s="6"/>
      <c r="BU2392" s="6"/>
      <c r="BV2392" s="6"/>
      <c r="BW2392" s="6"/>
      <c r="BX2392" s="6"/>
      <c r="BY2392" s="6"/>
      <c r="BZ2392" s="6"/>
      <c r="CA2392" s="6"/>
      <c r="CB2392" s="6"/>
      <c r="CC2392" s="6"/>
      <c r="CD2392" s="6"/>
      <c r="CE2392" s="6"/>
      <c r="CF2392" s="6"/>
      <c r="CG2392" s="6"/>
      <c r="CH2392" s="6"/>
      <c r="CI2392" s="6"/>
      <c r="CJ2392" s="6"/>
      <c r="CK2392" s="6"/>
      <c r="CL2392" s="6"/>
      <c r="CM2392" s="6"/>
      <c r="CN2392" s="6"/>
      <c r="CO2392" s="6"/>
      <c r="CP2392" s="5"/>
      <c r="CQ2392" s="6"/>
    </row>
    <row r="2393" spans="1:95">
      <c r="A2393" s="5"/>
      <c r="B2393" s="5"/>
      <c r="C2393" s="6"/>
      <c r="D2393" s="5"/>
      <c r="E2393" s="5"/>
      <c r="F2393" s="5"/>
      <c r="G2393" s="5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  <c r="AP2393" s="6"/>
      <c r="AQ2393" s="6"/>
      <c r="AR2393" s="6"/>
      <c r="AS2393" s="6"/>
      <c r="AT2393" s="6"/>
      <c r="AU2393" s="6"/>
      <c r="AV2393" s="6"/>
      <c r="AW2393" s="6"/>
      <c r="AX2393" s="6"/>
      <c r="AY2393" s="6"/>
      <c r="AZ2393" s="6"/>
      <c r="BA2393" s="6"/>
      <c r="BB2393" s="6"/>
      <c r="BC2393" s="6"/>
      <c r="BD2393" s="6"/>
      <c r="BE2393" s="6"/>
      <c r="BF2393" s="6"/>
      <c r="BG2393" s="6"/>
      <c r="BH2393" s="6"/>
      <c r="BI2393" s="6"/>
      <c r="BJ2393" s="6"/>
      <c r="BK2393" s="6"/>
      <c r="BL2393" s="6"/>
      <c r="BM2393" s="6"/>
      <c r="BN2393" s="6"/>
      <c r="BO2393" s="6"/>
      <c r="BP2393" s="6"/>
      <c r="BQ2393" s="6"/>
      <c r="BR2393" s="6"/>
      <c r="BS2393" s="6"/>
      <c r="BT2393" s="6"/>
      <c r="BU2393" s="6"/>
      <c r="BV2393" s="6"/>
      <c r="BW2393" s="6"/>
      <c r="BX2393" s="6"/>
      <c r="BY2393" s="6"/>
      <c r="BZ2393" s="6"/>
      <c r="CA2393" s="6"/>
      <c r="CB2393" s="6"/>
      <c r="CC2393" s="6"/>
      <c r="CD2393" s="6"/>
      <c r="CE2393" s="6"/>
      <c r="CF2393" s="6"/>
      <c r="CG2393" s="6"/>
      <c r="CH2393" s="6"/>
      <c r="CI2393" s="6"/>
      <c r="CJ2393" s="6"/>
      <c r="CK2393" s="6"/>
      <c r="CL2393" s="6"/>
      <c r="CM2393" s="6"/>
      <c r="CN2393" s="6"/>
      <c r="CO2393" s="6"/>
      <c r="CP2393" s="5"/>
      <c r="CQ2393" s="6"/>
    </row>
    <row r="2394" spans="1:95">
      <c r="A2394" s="5"/>
      <c r="B2394" s="5"/>
      <c r="C2394" s="6"/>
      <c r="D2394" s="5"/>
      <c r="E2394" s="5"/>
      <c r="F2394" s="5"/>
      <c r="G2394" s="5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  <c r="AP2394" s="6"/>
      <c r="AQ2394" s="6"/>
      <c r="AR2394" s="6"/>
      <c r="AS2394" s="6"/>
      <c r="AT2394" s="6"/>
      <c r="AU2394" s="6"/>
      <c r="AV2394" s="6"/>
      <c r="AW2394" s="6"/>
      <c r="AX2394" s="6"/>
      <c r="AY2394" s="6"/>
      <c r="AZ2394" s="6"/>
      <c r="BA2394" s="6"/>
      <c r="BB2394" s="6"/>
      <c r="BC2394" s="6"/>
      <c r="BD2394" s="6"/>
      <c r="BE2394" s="6"/>
      <c r="BF2394" s="6"/>
      <c r="BG2394" s="6"/>
      <c r="BH2394" s="6"/>
      <c r="BI2394" s="6"/>
      <c r="BJ2394" s="6"/>
      <c r="BK2394" s="6"/>
      <c r="BL2394" s="6"/>
      <c r="BM2394" s="6"/>
      <c r="BN2394" s="6"/>
      <c r="BO2394" s="6"/>
      <c r="BP2394" s="6"/>
      <c r="BQ2394" s="6"/>
      <c r="BR2394" s="6"/>
      <c r="BS2394" s="6"/>
      <c r="BT2394" s="6"/>
      <c r="BU2394" s="6"/>
      <c r="BV2394" s="6"/>
      <c r="BW2394" s="6"/>
      <c r="BX2394" s="6"/>
      <c r="BY2394" s="6"/>
      <c r="BZ2394" s="6"/>
      <c r="CA2394" s="6"/>
      <c r="CB2394" s="6"/>
      <c r="CC2394" s="6"/>
      <c r="CD2394" s="6"/>
      <c r="CE2394" s="6"/>
      <c r="CF2394" s="6"/>
      <c r="CG2394" s="6"/>
      <c r="CH2394" s="6"/>
      <c r="CI2394" s="6"/>
      <c r="CJ2394" s="6"/>
      <c r="CK2394" s="6"/>
      <c r="CL2394" s="6"/>
      <c r="CM2394" s="6"/>
      <c r="CN2394" s="6"/>
      <c r="CO2394" s="6"/>
      <c r="CP2394" s="5"/>
      <c r="CQ2394" s="6"/>
    </row>
    <row r="2395" spans="1:95">
      <c r="A2395" s="5"/>
      <c r="B2395" s="5"/>
      <c r="C2395" s="6"/>
      <c r="D2395" s="5"/>
      <c r="E2395" s="5"/>
      <c r="F2395" s="5"/>
      <c r="G2395" s="5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  <c r="AP2395" s="6"/>
      <c r="AQ2395" s="6"/>
      <c r="AR2395" s="6"/>
      <c r="AS2395" s="6"/>
      <c r="AT2395" s="6"/>
      <c r="AU2395" s="6"/>
      <c r="AV2395" s="6"/>
      <c r="AW2395" s="6"/>
      <c r="AX2395" s="6"/>
      <c r="AY2395" s="6"/>
      <c r="AZ2395" s="6"/>
      <c r="BA2395" s="6"/>
      <c r="BB2395" s="6"/>
      <c r="BC2395" s="6"/>
      <c r="BD2395" s="6"/>
      <c r="BE2395" s="6"/>
      <c r="BF2395" s="6"/>
      <c r="BG2395" s="6"/>
      <c r="BH2395" s="6"/>
      <c r="BI2395" s="6"/>
      <c r="BJ2395" s="6"/>
      <c r="BK2395" s="6"/>
      <c r="BL2395" s="6"/>
      <c r="BM2395" s="6"/>
      <c r="BN2395" s="6"/>
      <c r="BO2395" s="6"/>
      <c r="BP2395" s="6"/>
      <c r="BQ2395" s="6"/>
      <c r="BR2395" s="6"/>
      <c r="BS2395" s="6"/>
      <c r="BT2395" s="6"/>
      <c r="BU2395" s="6"/>
      <c r="BV2395" s="6"/>
      <c r="BW2395" s="6"/>
      <c r="BX2395" s="6"/>
      <c r="BY2395" s="6"/>
      <c r="BZ2395" s="6"/>
      <c r="CA2395" s="6"/>
      <c r="CB2395" s="6"/>
      <c r="CC2395" s="6"/>
      <c r="CD2395" s="6"/>
      <c r="CE2395" s="6"/>
      <c r="CF2395" s="6"/>
      <c r="CG2395" s="6"/>
      <c r="CH2395" s="6"/>
      <c r="CI2395" s="6"/>
      <c r="CJ2395" s="6"/>
      <c r="CK2395" s="6"/>
      <c r="CL2395" s="6"/>
      <c r="CM2395" s="6"/>
      <c r="CN2395" s="6"/>
      <c r="CO2395" s="6"/>
      <c r="CP2395" s="5"/>
      <c r="CQ2395" s="6"/>
    </row>
    <row r="2396" spans="1:95">
      <c r="A2396" s="5"/>
      <c r="B2396" s="5"/>
      <c r="C2396" s="6"/>
      <c r="D2396" s="5"/>
      <c r="E2396" s="5"/>
      <c r="F2396" s="5"/>
      <c r="G2396" s="5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  <c r="AP2396" s="6"/>
      <c r="AQ2396" s="6"/>
      <c r="AR2396" s="6"/>
      <c r="AS2396" s="6"/>
      <c r="AT2396" s="6"/>
      <c r="AU2396" s="6"/>
      <c r="AV2396" s="6"/>
      <c r="AW2396" s="6"/>
      <c r="AX2396" s="6"/>
      <c r="AY2396" s="6"/>
      <c r="AZ2396" s="6"/>
      <c r="BA2396" s="6"/>
      <c r="BB2396" s="6"/>
      <c r="BC2396" s="6"/>
      <c r="BD2396" s="6"/>
      <c r="BE2396" s="6"/>
      <c r="BF2396" s="6"/>
      <c r="BG2396" s="6"/>
      <c r="BH2396" s="6"/>
      <c r="BI2396" s="6"/>
      <c r="BJ2396" s="6"/>
      <c r="BK2396" s="6"/>
      <c r="BL2396" s="6"/>
      <c r="BM2396" s="6"/>
      <c r="BN2396" s="6"/>
      <c r="BO2396" s="6"/>
      <c r="BP2396" s="6"/>
      <c r="BQ2396" s="6"/>
      <c r="BR2396" s="6"/>
      <c r="BS2396" s="6"/>
      <c r="BT2396" s="6"/>
      <c r="BU2396" s="6"/>
      <c r="BV2396" s="6"/>
      <c r="BW2396" s="6"/>
      <c r="BX2396" s="6"/>
      <c r="BY2396" s="6"/>
      <c r="BZ2396" s="6"/>
      <c r="CA2396" s="6"/>
      <c r="CB2396" s="6"/>
      <c r="CC2396" s="6"/>
      <c r="CD2396" s="6"/>
      <c r="CE2396" s="6"/>
      <c r="CF2396" s="6"/>
      <c r="CG2396" s="6"/>
      <c r="CH2396" s="6"/>
      <c r="CI2396" s="6"/>
      <c r="CJ2396" s="6"/>
      <c r="CK2396" s="6"/>
      <c r="CL2396" s="6"/>
      <c r="CM2396" s="6"/>
      <c r="CN2396" s="6"/>
      <c r="CO2396" s="6"/>
      <c r="CP2396" s="5"/>
      <c r="CQ2396" s="6"/>
    </row>
    <row r="2397" spans="1:95">
      <c r="A2397" s="5"/>
      <c r="B2397" s="5"/>
      <c r="C2397" s="6"/>
      <c r="D2397" s="5"/>
      <c r="E2397" s="5"/>
      <c r="F2397" s="5"/>
      <c r="G2397" s="5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  <c r="AP2397" s="6"/>
      <c r="AQ2397" s="6"/>
      <c r="AR2397" s="6"/>
      <c r="AS2397" s="6"/>
      <c r="AT2397" s="6"/>
      <c r="AU2397" s="6"/>
      <c r="AV2397" s="6"/>
      <c r="AW2397" s="6"/>
      <c r="AX2397" s="6"/>
      <c r="AY2397" s="6"/>
      <c r="AZ2397" s="6"/>
      <c r="BA2397" s="6"/>
      <c r="BB2397" s="6"/>
      <c r="BC2397" s="6"/>
      <c r="BD2397" s="6"/>
      <c r="BE2397" s="6"/>
      <c r="BF2397" s="6"/>
      <c r="BG2397" s="6"/>
      <c r="BH2397" s="6"/>
      <c r="BI2397" s="6"/>
      <c r="BJ2397" s="6"/>
      <c r="BK2397" s="6"/>
      <c r="BL2397" s="6"/>
      <c r="BM2397" s="6"/>
      <c r="BN2397" s="6"/>
      <c r="BO2397" s="6"/>
      <c r="BP2397" s="6"/>
      <c r="BQ2397" s="6"/>
      <c r="BR2397" s="6"/>
      <c r="BS2397" s="6"/>
      <c r="BT2397" s="6"/>
      <c r="BU2397" s="6"/>
      <c r="BV2397" s="6"/>
      <c r="BW2397" s="6"/>
      <c r="BX2397" s="6"/>
      <c r="BY2397" s="6"/>
      <c r="BZ2397" s="6"/>
      <c r="CA2397" s="6"/>
      <c r="CB2397" s="6"/>
      <c r="CC2397" s="6"/>
      <c r="CD2397" s="6"/>
      <c r="CE2397" s="6"/>
      <c r="CF2397" s="6"/>
      <c r="CG2397" s="6"/>
      <c r="CH2397" s="6"/>
      <c r="CI2397" s="6"/>
      <c r="CJ2397" s="6"/>
      <c r="CK2397" s="6"/>
      <c r="CL2397" s="6"/>
      <c r="CM2397" s="6"/>
      <c r="CN2397" s="6"/>
      <c r="CO2397" s="6"/>
      <c r="CP2397" s="5"/>
      <c r="CQ2397" s="6"/>
    </row>
    <row r="2398" spans="1:95">
      <c r="A2398" s="5"/>
      <c r="B2398" s="5"/>
      <c r="C2398" s="6"/>
      <c r="D2398" s="5"/>
      <c r="E2398" s="5"/>
      <c r="F2398" s="5"/>
      <c r="G2398" s="5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  <c r="AP2398" s="6"/>
      <c r="AQ2398" s="6"/>
      <c r="AR2398" s="6"/>
      <c r="AS2398" s="6"/>
      <c r="AT2398" s="6"/>
      <c r="AU2398" s="6"/>
      <c r="AV2398" s="6"/>
      <c r="AW2398" s="6"/>
      <c r="AX2398" s="6"/>
      <c r="AY2398" s="6"/>
      <c r="AZ2398" s="6"/>
      <c r="BA2398" s="6"/>
      <c r="BB2398" s="6"/>
      <c r="BC2398" s="6"/>
      <c r="BD2398" s="6"/>
      <c r="BE2398" s="6"/>
      <c r="BF2398" s="6"/>
      <c r="BG2398" s="6"/>
      <c r="BH2398" s="6"/>
      <c r="BI2398" s="6"/>
      <c r="BJ2398" s="6"/>
      <c r="BK2398" s="6"/>
      <c r="BL2398" s="6"/>
      <c r="BM2398" s="6"/>
      <c r="BN2398" s="6"/>
      <c r="BO2398" s="6"/>
      <c r="BP2398" s="6"/>
      <c r="BQ2398" s="6"/>
      <c r="BR2398" s="6"/>
      <c r="BS2398" s="6"/>
      <c r="BT2398" s="6"/>
      <c r="BU2398" s="6"/>
      <c r="BV2398" s="6"/>
      <c r="BW2398" s="6"/>
      <c r="BX2398" s="6"/>
      <c r="BY2398" s="6"/>
      <c r="BZ2398" s="6"/>
      <c r="CA2398" s="6"/>
      <c r="CB2398" s="6"/>
      <c r="CC2398" s="6"/>
      <c r="CD2398" s="6"/>
      <c r="CE2398" s="6"/>
      <c r="CF2398" s="6"/>
      <c r="CG2398" s="6"/>
      <c r="CH2398" s="6"/>
      <c r="CI2398" s="6"/>
      <c r="CJ2398" s="6"/>
      <c r="CK2398" s="6"/>
      <c r="CL2398" s="6"/>
      <c r="CM2398" s="6"/>
      <c r="CN2398" s="6"/>
      <c r="CO2398" s="6"/>
      <c r="CP2398" s="5"/>
      <c r="CQ2398" s="6"/>
    </row>
    <row r="2399" spans="1:95">
      <c r="A2399" s="5"/>
      <c r="B2399" s="5"/>
      <c r="C2399" s="6"/>
      <c r="D2399" s="5"/>
      <c r="E2399" s="5"/>
      <c r="F2399" s="5"/>
      <c r="G2399" s="5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  <c r="AP2399" s="6"/>
      <c r="AQ2399" s="6"/>
      <c r="AR2399" s="6"/>
      <c r="AS2399" s="6"/>
      <c r="AT2399" s="6"/>
      <c r="AU2399" s="6"/>
      <c r="AV2399" s="6"/>
      <c r="AW2399" s="6"/>
      <c r="AX2399" s="6"/>
      <c r="AY2399" s="6"/>
      <c r="AZ2399" s="6"/>
      <c r="BA2399" s="6"/>
      <c r="BB2399" s="6"/>
      <c r="BC2399" s="6"/>
      <c r="BD2399" s="6"/>
      <c r="BE2399" s="6"/>
      <c r="BF2399" s="6"/>
      <c r="BG2399" s="6"/>
      <c r="BH2399" s="6"/>
      <c r="BI2399" s="6"/>
      <c r="BJ2399" s="6"/>
      <c r="BK2399" s="6"/>
      <c r="BL2399" s="6"/>
      <c r="BM2399" s="6"/>
      <c r="BN2399" s="6"/>
      <c r="BO2399" s="6"/>
      <c r="BP2399" s="6"/>
      <c r="BQ2399" s="6"/>
      <c r="BR2399" s="6"/>
      <c r="BS2399" s="6"/>
      <c r="BT2399" s="6"/>
      <c r="BU2399" s="6"/>
      <c r="BV2399" s="6"/>
      <c r="BW2399" s="6"/>
      <c r="BX2399" s="6"/>
      <c r="BY2399" s="6"/>
      <c r="BZ2399" s="6"/>
      <c r="CA2399" s="6"/>
      <c r="CB2399" s="6"/>
      <c r="CC2399" s="6"/>
      <c r="CD2399" s="6"/>
      <c r="CE2399" s="6"/>
      <c r="CF2399" s="6"/>
      <c r="CG2399" s="6"/>
      <c r="CH2399" s="6"/>
      <c r="CI2399" s="6"/>
      <c r="CJ2399" s="6"/>
      <c r="CK2399" s="6"/>
      <c r="CL2399" s="6"/>
      <c r="CM2399" s="6"/>
      <c r="CN2399" s="6"/>
      <c r="CO2399" s="6"/>
      <c r="CP2399" s="5"/>
      <c r="CQ2399" s="6"/>
    </row>
    <row r="2400" spans="1:95">
      <c r="A2400" s="5"/>
      <c r="B2400" s="5"/>
      <c r="C2400" s="6"/>
      <c r="D2400" s="5"/>
      <c r="E2400" s="5"/>
      <c r="F2400" s="5"/>
      <c r="G2400" s="5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  <c r="AP2400" s="6"/>
      <c r="AQ2400" s="6"/>
      <c r="AR2400" s="6"/>
      <c r="AS2400" s="6"/>
      <c r="AT2400" s="6"/>
      <c r="AU2400" s="6"/>
      <c r="AV2400" s="6"/>
      <c r="AW2400" s="6"/>
      <c r="AX2400" s="6"/>
      <c r="AY2400" s="6"/>
      <c r="AZ2400" s="6"/>
      <c r="BA2400" s="6"/>
      <c r="BB2400" s="6"/>
      <c r="BC2400" s="6"/>
      <c r="BD2400" s="6"/>
      <c r="BE2400" s="6"/>
      <c r="BF2400" s="6"/>
      <c r="BG2400" s="6"/>
      <c r="BH2400" s="6"/>
      <c r="BI2400" s="6"/>
      <c r="BJ2400" s="6"/>
      <c r="BK2400" s="6"/>
      <c r="BL2400" s="6"/>
      <c r="BM2400" s="6"/>
      <c r="BN2400" s="6"/>
      <c r="BO2400" s="6"/>
      <c r="BP2400" s="6"/>
      <c r="BQ2400" s="6"/>
      <c r="BR2400" s="6"/>
      <c r="BS2400" s="6"/>
      <c r="BT2400" s="6"/>
      <c r="BU2400" s="6"/>
      <c r="BV2400" s="6"/>
      <c r="BW2400" s="6"/>
      <c r="BX2400" s="6"/>
      <c r="BY2400" s="6"/>
      <c r="BZ2400" s="6"/>
      <c r="CA2400" s="6"/>
      <c r="CB2400" s="6"/>
      <c r="CC2400" s="6"/>
      <c r="CD2400" s="6"/>
      <c r="CE2400" s="6"/>
      <c r="CF2400" s="6"/>
      <c r="CG2400" s="6"/>
      <c r="CH2400" s="6"/>
      <c r="CI2400" s="6"/>
      <c r="CJ2400" s="6"/>
      <c r="CK2400" s="6"/>
      <c r="CL2400" s="6"/>
      <c r="CM2400" s="6"/>
      <c r="CN2400" s="6"/>
      <c r="CO2400" s="6"/>
      <c r="CP2400" s="5"/>
      <c r="CQ2400" s="6"/>
    </row>
    <row r="2401" spans="1:95">
      <c r="A2401" s="5"/>
      <c r="B2401" s="5"/>
      <c r="C2401" s="6"/>
      <c r="D2401" s="5"/>
      <c r="E2401" s="5"/>
      <c r="F2401" s="5"/>
      <c r="G2401" s="5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  <c r="AP2401" s="6"/>
      <c r="AQ2401" s="6"/>
      <c r="AR2401" s="6"/>
      <c r="AS2401" s="6"/>
      <c r="AT2401" s="6"/>
      <c r="AU2401" s="6"/>
      <c r="AV2401" s="6"/>
      <c r="AW2401" s="6"/>
      <c r="AX2401" s="6"/>
      <c r="AY2401" s="6"/>
      <c r="AZ2401" s="6"/>
      <c r="BA2401" s="6"/>
      <c r="BB2401" s="6"/>
      <c r="BC2401" s="6"/>
      <c r="BD2401" s="6"/>
      <c r="BE2401" s="6"/>
      <c r="BF2401" s="6"/>
      <c r="BG2401" s="6"/>
      <c r="BH2401" s="6"/>
      <c r="BI2401" s="6"/>
      <c r="BJ2401" s="6"/>
      <c r="BK2401" s="6"/>
      <c r="BL2401" s="6"/>
      <c r="BM2401" s="6"/>
      <c r="BN2401" s="6"/>
      <c r="BO2401" s="6"/>
      <c r="BP2401" s="6"/>
      <c r="BQ2401" s="6"/>
      <c r="BR2401" s="6"/>
      <c r="BS2401" s="6"/>
      <c r="BT2401" s="6"/>
      <c r="BU2401" s="6"/>
      <c r="BV2401" s="6"/>
      <c r="BW2401" s="6"/>
      <c r="BX2401" s="6"/>
      <c r="BY2401" s="6"/>
      <c r="BZ2401" s="6"/>
      <c r="CA2401" s="6"/>
      <c r="CB2401" s="6"/>
      <c r="CC2401" s="6"/>
      <c r="CD2401" s="6"/>
      <c r="CE2401" s="6"/>
      <c r="CF2401" s="6"/>
      <c r="CG2401" s="6"/>
      <c r="CH2401" s="6"/>
      <c r="CI2401" s="6"/>
      <c r="CJ2401" s="6"/>
      <c r="CK2401" s="6"/>
      <c r="CL2401" s="6"/>
      <c r="CM2401" s="6"/>
      <c r="CN2401" s="6"/>
      <c r="CO2401" s="6"/>
      <c r="CP2401" s="5"/>
      <c r="CQ2401" s="6"/>
    </row>
    <row r="2402" spans="1:95">
      <c r="A2402" s="5"/>
      <c r="B2402" s="5"/>
      <c r="C2402" s="6"/>
      <c r="D2402" s="5"/>
      <c r="E2402" s="5"/>
      <c r="F2402" s="5"/>
      <c r="G2402" s="5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  <c r="AP2402" s="6"/>
      <c r="AQ2402" s="6"/>
      <c r="AR2402" s="6"/>
      <c r="AS2402" s="6"/>
      <c r="AT2402" s="6"/>
      <c r="AU2402" s="6"/>
      <c r="AV2402" s="6"/>
      <c r="AW2402" s="6"/>
      <c r="AX2402" s="6"/>
      <c r="AY2402" s="6"/>
      <c r="AZ2402" s="6"/>
      <c r="BA2402" s="6"/>
      <c r="BB2402" s="6"/>
      <c r="BC2402" s="6"/>
      <c r="BD2402" s="6"/>
      <c r="BE2402" s="6"/>
      <c r="BF2402" s="6"/>
      <c r="BG2402" s="6"/>
      <c r="BH2402" s="6"/>
      <c r="BI2402" s="6"/>
      <c r="BJ2402" s="6"/>
      <c r="BK2402" s="6"/>
      <c r="BL2402" s="6"/>
      <c r="BM2402" s="6"/>
      <c r="BN2402" s="6"/>
      <c r="BO2402" s="6"/>
      <c r="BP2402" s="6"/>
      <c r="BQ2402" s="6"/>
      <c r="BR2402" s="6"/>
      <c r="BS2402" s="6"/>
      <c r="BT2402" s="6"/>
      <c r="BU2402" s="6"/>
      <c r="BV2402" s="6"/>
      <c r="BW2402" s="6"/>
      <c r="BX2402" s="6"/>
      <c r="BY2402" s="6"/>
      <c r="BZ2402" s="6"/>
      <c r="CA2402" s="6"/>
      <c r="CB2402" s="6"/>
      <c r="CC2402" s="6"/>
      <c r="CD2402" s="6"/>
      <c r="CE2402" s="6"/>
      <c r="CF2402" s="6"/>
      <c r="CG2402" s="6"/>
      <c r="CH2402" s="6"/>
      <c r="CI2402" s="6"/>
      <c r="CJ2402" s="6"/>
      <c r="CK2402" s="6"/>
      <c r="CL2402" s="6"/>
      <c r="CM2402" s="6"/>
      <c r="CN2402" s="6"/>
      <c r="CO2402" s="6"/>
      <c r="CP2402" s="5"/>
      <c r="CQ2402" s="6"/>
    </row>
    <row r="2403" spans="1:95">
      <c r="A2403" s="5"/>
      <c r="B2403" s="5"/>
      <c r="C2403" s="6"/>
      <c r="D2403" s="5"/>
      <c r="E2403" s="5"/>
      <c r="F2403" s="5"/>
      <c r="G2403" s="5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  <c r="AP2403" s="6"/>
      <c r="AQ2403" s="6"/>
      <c r="AR2403" s="6"/>
      <c r="AS2403" s="6"/>
      <c r="AT2403" s="6"/>
      <c r="AU2403" s="6"/>
      <c r="AV2403" s="6"/>
      <c r="AW2403" s="6"/>
      <c r="AX2403" s="6"/>
      <c r="AY2403" s="6"/>
      <c r="AZ2403" s="6"/>
      <c r="BA2403" s="6"/>
      <c r="BB2403" s="6"/>
      <c r="BC2403" s="6"/>
      <c r="BD2403" s="6"/>
      <c r="BE2403" s="6"/>
      <c r="BF2403" s="6"/>
      <c r="BG2403" s="6"/>
      <c r="BH2403" s="6"/>
      <c r="BI2403" s="6"/>
      <c r="BJ2403" s="6"/>
      <c r="BK2403" s="6"/>
      <c r="BL2403" s="6"/>
      <c r="BM2403" s="6"/>
      <c r="BN2403" s="6"/>
      <c r="BO2403" s="6"/>
      <c r="BP2403" s="6"/>
      <c r="BQ2403" s="6"/>
      <c r="BR2403" s="6"/>
      <c r="BS2403" s="6"/>
      <c r="BT2403" s="6"/>
      <c r="BU2403" s="6"/>
      <c r="BV2403" s="6"/>
      <c r="BW2403" s="6"/>
      <c r="BX2403" s="6"/>
      <c r="BY2403" s="6"/>
      <c r="BZ2403" s="6"/>
      <c r="CA2403" s="6"/>
      <c r="CB2403" s="6"/>
      <c r="CC2403" s="6"/>
      <c r="CD2403" s="6"/>
      <c r="CE2403" s="6"/>
      <c r="CF2403" s="6"/>
      <c r="CG2403" s="6"/>
      <c r="CH2403" s="6"/>
      <c r="CI2403" s="6"/>
      <c r="CJ2403" s="6"/>
      <c r="CK2403" s="6"/>
      <c r="CL2403" s="6"/>
      <c r="CM2403" s="6"/>
      <c r="CN2403" s="6"/>
      <c r="CO2403" s="6"/>
      <c r="CP2403" s="5"/>
      <c r="CQ2403" s="6"/>
    </row>
    <row r="2404" spans="1:95">
      <c r="A2404" s="5"/>
      <c r="B2404" s="5"/>
      <c r="C2404" s="6"/>
      <c r="D2404" s="5"/>
      <c r="E2404" s="5"/>
      <c r="F2404" s="5"/>
      <c r="G2404" s="5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  <c r="AP2404" s="6"/>
      <c r="AQ2404" s="6"/>
      <c r="AR2404" s="6"/>
      <c r="AS2404" s="6"/>
      <c r="AT2404" s="6"/>
      <c r="AU2404" s="6"/>
      <c r="AV2404" s="6"/>
      <c r="AW2404" s="6"/>
      <c r="AX2404" s="6"/>
      <c r="AY2404" s="6"/>
      <c r="AZ2404" s="6"/>
      <c r="BA2404" s="6"/>
      <c r="BB2404" s="6"/>
      <c r="BC2404" s="6"/>
      <c r="BD2404" s="6"/>
      <c r="BE2404" s="6"/>
      <c r="BF2404" s="6"/>
      <c r="BG2404" s="6"/>
      <c r="BH2404" s="6"/>
      <c r="BI2404" s="6"/>
      <c r="BJ2404" s="6"/>
      <c r="BK2404" s="6"/>
      <c r="BL2404" s="6"/>
      <c r="BM2404" s="6"/>
      <c r="BN2404" s="6"/>
      <c r="BO2404" s="6"/>
      <c r="BP2404" s="6"/>
      <c r="BQ2404" s="6"/>
      <c r="BR2404" s="6"/>
      <c r="BS2404" s="6"/>
      <c r="BT2404" s="6"/>
      <c r="BU2404" s="6"/>
      <c r="BV2404" s="6"/>
      <c r="BW2404" s="6"/>
      <c r="BX2404" s="6"/>
      <c r="BY2404" s="6"/>
      <c r="BZ2404" s="6"/>
      <c r="CA2404" s="6"/>
      <c r="CB2404" s="6"/>
      <c r="CC2404" s="6"/>
      <c r="CD2404" s="6"/>
      <c r="CE2404" s="6"/>
      <c r="CF2404" s="6"/>
      <c r="CG2404" s="6"/>
      <c r="CH2404" s="6"/>
      <c r="CI2404" s="6"/>
      <c r="CJ2404" s="6"/>
      <c r="CK2404" s="6"/>
      <c r="CL2404" s="6"/>
      <c r="CM2404" s="6"/>
      <c r="CN2404" s="6"/>
      <c r="CO2404" s="6"/>
      <c r="CP2404" s="5"/>
      <c r="CQ2404" s="6"/>
    </row>
    <row r="2405" spans="1:95">
      <c r="A2405" s="5"/>
      <c r="B2405" s="5"/>
      <c r="C2405" s="6"/>
      <c r="D2405" s="5"/>
      <c r="E2405" s="5"/>
      <c r="F2405" s="5"/>
      <c r="G2405" s="5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  <c r="AP2405" s="6"/>
      <c r="AQ2405" s="6"/>
      <c r="AR2405" s="6"/>
      <c r="AS2405" s="6"/>
      <c r="AT2405" s="6"/>
      <c r="AU2405" s="6"/>
      <c r="AV2405" s="6"/>
      <c r="AW2405" s="6"/>
      <c r="AX2405" s="6"/>
      <c r="AY2405" s="6"/>
      <c r="AZ2405" s="6"/>
      <c r="BA2405" s="6"/>
      <c r="BB2405" s="6"/>
      <c r="BC2405" s="6"/>
      <c r="BD2405" s="6"/>
      <c r="BE2405" s="6"/>
      <c r="BF2405" s="6"/>
      <c r="BG2405" s="6"/>
      <c r="BH2405" s="6"/>
      <c r="BI2405" s="6"/>
      <c r="BJ2405" s="6"/>
      <c r="BK2405" s="6"/>
      <c r="BL2405" s="6"/>
      <c r="BM2405" s="6"/>
      <c r="BN2405" s="6"/>
      <c r="BO2405" s="6"/>
      <c r="BP2405" s="6"/>
      <c r="BQ2405" s="6"/>
      <c r="BR2405" s="6"/>
      <c r="BS2405" s="6"/>
      <c r="BT2405" s="6"/>
      <c r="BU2405" s="6"/>
      <c r="BV2405" s="6"/>
      <c r="BW2405" s="6"/>
      <c r="BX2405" s="6"/>
      <c r="BY2405" s="6"/>
      <c r="BZ2405" s="6"/>
      <c r="CA2405" s="6"/>
      <c r="CB2405" s="6"/>
      <c r="CC2405" s="6"/>
      <c r="CD2405" s="6"/>
      <c r="CE2405" s="6"/>
      <c r="CF2405" s="6"/>
      <c r="CG2405" s="6"/>
      <c r="CH2405" s="6"/>
      <c r="CI2405" s="6"/>
      <c r="CJ2405" s="6"/>
      <c r="CK2405" s="6"/>
      <c r="CL2405" s="6"/>
      <c r="CM2405" s="6"/>
      <c r="CN2405" s="6"/>
      <c r="CO2405" s="6"/>
      <c r="CP2405" s="5"/>
      <c r="CQ2405" s="6"/>
    </row>
    <row r="2406" spans="1:95">
      <c r="A2406" s="5"/>
      <c r="B2406" s="5"/>
      <c r="C2406" s="6"/>
      <c r="D2406" s="5"/>
      <c r="E2406" s="5"/>
      <c r="F2406" s="5"/>
      <c r="G2406" s="5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  <c r="AP2406" s="6"/>
      <c r="AQ2406" s="6"/>
      <c r="AR2406" s="6"/>
      <c r="AS2406" s="6"/>
      <c r="AT2406" s="6"/>
      <c r="AU2406" s="6"/>
      <c r="AV2406" s="6"/>
      <c r="AW2406" s="6"/>
      <c r="AX2406" s="6"/>
      <c r="AY2406" s="6"/>
      <c r="AZ2406" s="6"/>
      <c r="BA2406" s="6"/>
      <c r="BB2406" s="6"/>
      <c r="BC2406" s="6"/>
      <c r="BD2406" s="6"/>
      <c r="BE2406" s="6"/>
      <c r="BF2406" s="6"/>
      <c r="BG2406" s="6"/>
      <c r="BH2406" s="6"/>
      <c r="BI2406" s="6"/>
      <c r="BJ2406" s="6"/>
      <c r="BK2406" s="6"/>
      <c r="BL2406" s="6"/>
      <c r="BM2406" s="6"/>
      <c r="BN2406" s="6"/>
      <c r="BO2406" s="6"/>
      <c r="BP2406" s="6"/>
      <c r="BQ2406" s="6"/>
      <c r="BR2406" s="6"/>
      <c r="BS2406" s="6"/>
      <c r="BT2406" s="6"/>
      <c r="BU2406" s="6"/>
      <c r="BV2406" s="6"/>
      <c r="BW2406" s="6"/>
      <c r="BX2406" s="6"/>
      <c r="BY2406" s="6"/>
      <c r="BZ2406" s="6"/>
      <c r="CA2406" s="6"/>
      <c r="CB2406" s="6"/>
      <c r="CC2406" s="6"/>
      <c r="CD2406" s="6"/>
      <c r="CE2406" s="6"/>
      <c r="CF2406" s="6"/>
      <c r="CG2406" s="6"/>
      <c r="CH2406" s="6"/>
      <c r="CI2406" s="6"/>
      <c r="CJ2406" s="6"/>
      <c r="CK2406" s="6"/>
      <c r="CL2406" s="6"/>
      <c r="CM2406" s="6"/>
      <c r="CN2406" s="6"/>
      <c r="CO2406" s="6"/>
      <c r="CP2406" s="5"/>
      <c r="CQ2406" s="6"/>
    </row>
    <row r="2407" spans="1:95">
      <c r="A2407" s="5"/>
      <c r="B2407" s="5"/>
      <c r="C2407" s="6"/>
      <c r="D2407" s="5"/>
      <c r="E2407" s="5"/>
      <c r="F2407" s="5"/>
      <c r="G2407" s="5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  <c r="AP2407" s="6"/>
      <c r="AQ2407" s="6"/>
      <c r="AR2407" s="6"/>
      <c r="AS2407" s="6"/>
      <c r="AT2407" s="6"/>
      <c r="AU2407" s="6"/>
      <c r="AV2407" s="6"/>
      <c r="AW2407" s="6"/>
      <c r="AX2407" s="6"/>
      <c r="AY2407" s="6"/>
      <c r="AZ2407" s="6"/>
      <c r="BA2407" s="6"/>
      <c r="BB2407" s="6"/>
      <c r="BC2407" s="6"/>
      <c r="BD2407" s="6"/>
      <c r="BE2407" s="6"/>
      <c r="BF2407" s="6"/>
      <c r="BG2407" s="6"/>
      <c r="BH2407" s="6"/>
      <c r="BI2407" s="6"/>
      <c r="BJ2407" s="6"/>
      <c r="BK2407" s="6"/>
      <c r="BL2407" s="6"/>
      <c r="BM2407" s="6"/>
      <c r="BN2407" s="6"/>
      <c r="BO2407" s="6"/>
      <c r="BP2407" s="6"/>
      <c r="BQ2407" s="6"/>
      <c r="BR2407" s="6"/>
      <c r="BS2407" s="6"/>
      <c r="BT2407" s="6"/>
      <c r="BU2407" s="6"/>
      <c r="BV2407" s="6"/>
      <c r="BW2407" s="6"/>
      <c r="BX2407" s="6"/>
      <c r="BY2407" s="6"/>
      <c r="BZ2407" s="6"/>
      <c r="CA2407" s="6"/>
      <c r="CB2407" s="6"/>
      <c r="CC2407" s="6"/>
      <c r="CD2407" s="6"/>
      <c r="CE2407" s="6"/>
      <c r="CF2407" s="6"/>
      <c r="CG2407" s="6"/>
      <c r="CH2407" s="6"/>
      <c r="CI2407" s="6"/>
      <c r="CJ2407" s="6"/>
      <c r="CK2407" s="6"/>
      <c r="CL2407" s="6"/>
      <c r="CM2407" s="6"/>
      <c r="CN2407" s="6"/>
      <c r="CO2407" s="6"/>
      <c r="CP2407" s="5"/>
      <c r="CQ2407" s="6"/>
    </row>
    <row r="2408" spans="1:95">
      <c r="A2408" s="5"/>
      <c r="B2408" s="5"/>
      <c r="C2408" s="6"/>
      <c r="D2408" s="5"/>
      <c r="E2408" s="5"/>
      <c r="F2408" s="5"/>
      <c r="G2408" s="5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  <c r="AP2408" s="6"/>
      <c r="AQ2408" s="6"/>
      <c r="AR2408" s="6"/>
      <c r="AS2408" s="6"/>
      <c r="AT2408" s="6"/>
      <c r="AU2408" s="6"/>
      <c r="AV2408" s="6"/>
      <c r="AW2408" s="6"/>
      <c r="AX2408" s="6"/>
      <c r="AY2408" s="6"/>
      <c r="AZ2408" s="6"/>
      <c r="BA2408" s="6"/>
      <c r="BB2408" s="6"/>
      <c r="BC2408" s="6"/>
      <c r="BD2408" s="6"/>
      <c r="BE2408" s="6"/>
      <c r="BF2408" s="6"/>
      <c r="BG2408" s="6"/>
      <c r="BH2408" s="6"/>
      <c r="BI2408" s="6"/>
      <c r="BJ2408" s="6"/>
      <c r="BK2408" s="6"/>
      <c r="BL2408" s="6"/>
      <c r="BM2408" s="6"/>
      <c r="BN2408" s="6"/>
      <c r="BO2408" s="6"/>
      <c r="BP2408" s="6"/>
      <c r="BQ2408" s="6"/>
      <c r="BR2408" s="6"/>
      <c r="BS2408" s="6"/>
      <c r="BT2408" s="6"/>
      <c r="BU2408" s="6"/>
      <c r="BV2408" s="6"/>
      <c r="BW2408" s="6"/>
      <c r="BX2408" s="6"/>
      <c r="BY2408" s="6"/>
      <c r="BZ2408" s="6"/>
      <c r="CA2408" s="6"/>
      <c r="CB2408" s="6"/>
      <c r="CC2408" s="6"/>
      <c r="CD2408" s="6"/>
      <c r="CE2408" s="6"/>
      <c r="CF2408" s="6"/>
      <c r="CG2408" s="6"/>
      <c r="CH2408" s="6"/>
      <c r="CI2408" s="6"/>
      <c r="CJ2408" s="6"/>
      <c r="CK2408" s="6"/>
      <c r="CL2408" s="6"/>
      <c r="CM2408" s="6"/>
      <c r="CN2408" s="6"/>
      <c r="CO2408" s="6"/>
      <c r="CP2408" s="5"/>
      <c r="CQ2408" s="6"/>
    </row>
    <row r="2409" spans="1:95">
      <c r="A2409" s="5"/>
      <c r="B2409" s="5"/>
      <c r="C2409" s="6"/>
      <c r="D2409" s="5"/>
      <c r="E2409" s="5"/>
      <c r="F2409" s="5"/>
      <c r="G2409" s="5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  <c r="AP2409" s="6"/>
      <c r="AQ2409" s="6"/>
      <c r="AR2409" s="6"/>
      <c r="AS2409" s="6"/>
      <c r="AT2409" s="6"/>
      <c r="AU2409" s="6"/>
      <c r="AV2409" s="6"/>
      <c r="AW2409" s="6"/>
      <c r="AX2409" s="6"/>
      <c r="AY2409" s="6"/>
      <c r="AZ2409" s="6"/>
      <c r="BA2409" s="6"/>
      <c r="BB2409" s="6"/>
      <c r="BC2409" s="6"/>
      <c r="BD2409" s="6"/>
      <c r="BE2409" s="6"/>
      <c r="BF2409" s="6"/>
      <c r="BG2409" s="6"/>
      <c r="BH2409" s="6"/>
      <c r="BI2409" s="6"/>
      <c r="BJ2409" s="6"/>
      <c r="BK2409" s="6"/>
      <c r="BL2409" s="6"/>
      <c r="BM2409" s="6"/>
      <c r="BN2409" s="6"/>
      <c r="BO2409" s="6"/>
      <c r="BP2409" s="6"/>
      <c r="BQ2409" s="6"/>
      <c r="BR2409" s="6"/>
      <c r="BS2409" s="6"/>
      <c r="BT2409" s="6"/>
      <c r="BU2409" s="6"/>
      <c r="BV2409" s="6"/>
      <c r="BW2409" s="6"/>
      <c r="BX2409" s="6"/>
      <c r="BY2409" s="6"/>
      <c r="BZ2409" s="6"/>
      <c r="CA2409" s="6"/>
      <c r="CB2409" s="6"/>
      <c r="CC2409" s="6"/>
      <c r="CD2409" s="6"/>
      <c r="CE2409" s="6"/>
      <c r="CF2409" s="6"/>
      <c r="CG2409" s="6"/>
      <c r="CH2409" s="6"/>
      <c r="CI2409" s="6"/>
      <c r="CJ2409" s="6"/>
      <c r="CK2409" s="6"/>
      <c r="CL2409" s="6"/>
      <c r="CM2409" s="6"/>
      <c r="CN2409" s="6"/>
      <c r="CO2409" s="6"/>
      <c r="CP2409" s="5"/>
      <c r="CQ2409" s="6"/>
    </row>
    <row r="2410" spans="1:95">
      <c r="A2410" s="5"/>
      <c r="B2410" s="5"/>
      <c r="C2410" s="6"/>
      <c r="D2410" s="5"/>
      <c r="E2410" s="5"/>
      <c r="F2410" s="5"/>
      <c r="G2410" s="5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  <c r="AP2410" s="6"/>
      <c r="AQ2410" s="6"/>
      <c r="AR2410" s="6"/>
      <c r="AS2410" s="6"/>
      <c r="AT2410" s="6"/>
      <c r="AU2410" s="6"/>
      <c r="AV2410" s="6"/>
      <c r="AW2410" s="6"/>
      <c r="AX2410" s="6"/>
      <c r="AY2410" s="6"/>
      <c r="AZ2410" s="6"/>
      <c r="BA2410" s="6"/>
      <c r="BB2410" s="6"/>
      <c r="BC2410" s="6"/>
      <c r="BD2410" s="6"/>
      <c r="BE2410" s="6"/>
      <c r="BF2410" s="6"/>
      <c r="BG2410" s="6"/>
      <c r="BH2410" s="6"/>
      <c r="BI2410" s="6"/>
      <c r="BJ2410" s="6"/>
      <c r="BK2410" s="6"/>
      <c r="BL2410" s="6"/>
      <c r="BM2410" s="6"/>
      <c r="BN2410" s="6"/>
      <c r="BO2410" s="6"/>
      <c r="BP2410" s="6"/>
      <c r="BQ2410" s="6"/>
      <c r="BR2410" s="6"/>
      <c r="BS2410" s="6"/>
      <c r="BT2410" s="6"/>
      <c r="BU2410" s="6"/>
      <c r="BV2410" s="6"/>
      <c r="BW2410" s="6"/>
      <c r="BX2410" s="6"/>
      <c r="BY2410" s="6"/>
      <c r="BZ2410" s="6"/>
      <c r="CA2410" s="6"/>
      <c r="CB2410" s="6"/>
      <c r="CC2410" s="6"/>
      <c r="CD2410" s="6"/>
      <c r="CE2410" s="6"/>
      <c r="CF2410" s="6"/>
      <c r="CG2410" s="6"/>
      <c r="CH2410" s="6"/>
      <c r="CI2410" s="6"/>
      <c r="CJ2410" s="6"/>
      <c r="CK2410" s="6"/>
      <c r="CL2410" s="6"/>
      <c r="CM2410" s="6"/>
      <c r="CN2410" s="6"/>
      <c r="CO2410" s="6"/>
      <c r="CP2410" s="5"/>
      <c r="CQ2410" s="6"/>
    </row>
    <row r="2411" spans="1:95">
      <c r="A2411" s="5"/>
      <c r="B2411" s="5"/>
      <c r="C2411" s="6"/>
      <c r="D2411" s="5"/>
      <c r="E2411" s="5"/>
      <c r="F2411" s="5"/>
      <c r="G2411" s="5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  <c r="AP2411" s="6"/>
      <c r="AQ2411" s="6"/>
      <c r="AR2411" s="6"/>
      <c r="AS2411" s="6"/>
      <c r="AT2411" s="6"/>
      <c r="AU2411" s="6"/>
      <c r="AV2411" s="6"/>
      <c r="AW2411" s="6"/>
      <c r="AX2411" s="6"/>
      <c r="AY2411" s="6"/>
      <c r="AZ2411" s="6"/>
      <c r="BA2411" s="6"/>
      <c r="BB2411" s="6"/>
      <c r="BC2411" s="6"/>
      <c r="BD2411" s="6"/>
      <c r="BE2411" s="6"/>
      <c r="BF2411" s="6"/>
      <c r="BG2411" s="6"/>
      <c r="BH2411" s="6"/>
      <c r="BI2411" s="6"/>
      <c r="BJ2411" s="6"/>
      <c r="BK2411" s="6"/>
      <c r="BL2411" s="6"/>
      <c r="BM2411" s="6"/>
      <c r="BN2411" s="6"/>
      <c r="BO2411" s="6"/>
      <c r="BP2411" s="6"/>
      <c r="BQ2411" s="6"/>
      <c r="BR2411" s="6"/>
      <c r="BS2411" s="6"/>
      <c r="BT2411" s="6"/>
      <c r="BU2411" s="6"/>
      <c r="BV2411" s="6"/>
      <c r="BW2411" s="6"/>
      <c r="BX2411" s="6"/>
      <c r="BY2411" s="6"/>
      <c r="BZ2411" s="6"/>
      <c r="CA2411" s="6"/>
      <c r="CB2411" s="6"/>
      <c r="CC2411" s="6"/>
      <c r="CD2411" s="6"/>
      <c r="CE2411" s="6"/>
      <c r="CF2411" s="6"/>
      <c r="CG2411" s="6"/>
      <c r="CH2411" s="6"/>
      <c r="CI2411" s="6"/>
      <c r="CJ2411" s="6"/>
      <c r="CK2411" s="6"/>
      <c r="CL2411" s="6"/>
      <c r="CM2411" s="6"/>
      <c r="CN2411" s="6"/>
      <c r="CO2411" s="6"/>
      <c r="CP2411" s="5"/>
      <c r="CQ2411" s="6"/>
    </row>
    <row r="2412" spans="1:95">
      <c r="A2412" s="5"/>
      <c r="B2412" s="5"/>
      <c r="C2412" s="6"/>
      <c r="D2412" s="5"/>
      <c r="E2412" s="5"/>
      <c r="F2412" s="5"/>
      <c r="G2412" s="5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  <c r="AP2412" s="6"/>
      <c r="AQ2412" s="6"/>
      <c r="AR2412" s="6"/>
      <c r="AS2412" s="6"/>
      <c r="AT2412" s="6"/>
      <c r="AU2412" s="6"/>
      <c r="AV2412" s="6"/>
      <c r="AW2412" s="6"/>
      <c r="AX2412" s="6"/>
      <c r="AY2412" s="6"/>
      <c r="AZ2412" s="6"/>
      <c r="BA2412" s="6"/>
      <c r="BB2412" s="6"/>
      <c r="BC2412" s="6"/>
      <c r="BD2412" s="6"/>
      <c r="BE2412" s="6"/>
      <c r="BF2412" s="6"/>
      <c r="BG2412" s="6"/>
      <c r="BH2412" s="6"/>
      <c r="BI2412" s="6"/>
      <c r="BJ2412" s="6"/>
      <c r="BK2412" s="6"/>
      <c r="BL2412" s="6"/>
      <c r="BM2412" s="6"/>
      <c r="BN2412" s="6"/>
      <c r="BO2412" s="6"/>
      <c r="BP2412" s="6"/>
      <c r="BQ2412" s="6"/>
      <c r="BR2412" s="6"/>
      <c r="BS2412" s="6"/>
      <c r="BT2412" s="6"/>
      <c r="BU2412" s="6"/>
      <c r="BV2412" s="6"/>
      <c r="BW2412" s="6"/>
      <c r="BX2412" s="6"/>
      <c r="BY2412" s="6"/>
      <c r="BZ2412" s="6"/>
      <c r="CA2412" s="6"/>
      <c r="CB2412" s="6"/>
      <c r="CC2412" s="6"/>
      <c r="CD2412" s="6"/>
      <c r="CE2412" s="6"/>
      <c r="CF2412" s="6"/>
      <c r="CG2412" s="6"/>
      <c r="CH2412" s="6"/>
      <c r="CI2412" s="6"/>
      <c r="CJ2412" s="6"/>
      <c r="CK2412" s="6"/>
      <c r="CL2412" s="6"/>
      <c r="CM2412" s="6"/>
      <c r="CN2412" s="6"/>
      <c r="CO2412" s="6"/>
      <c r="CP2412" s="5"/>
      <c r="CQ2412" s="6"/>
    </row>
    <row r="2413" spans="1:95">
      <c r="A2413" s="5"/>
      <c r="B2413" s="5"/>
      <c r="C2413" s="6"/>
      <c r="D2413" s="5"/>
      <c r="E2413" s="5"/>
      <c r="F2413" s="5"/>
      <c r="G2413" s="5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  <c r="AP2413" s="6"/>
      <c r="AQ2413" s="6"/>
      <c r="AR2413" s="6"/>
      <c r="AS2413" s="6"/>
      <c r="AT2413" s="6"/>
      <c r="AU2413" s="6"/>
      <c r="AV2413" s="6"/>
      <c r="AW2413" s="6"/>
      <c r="AX2413" s="6"/>
      <c r="AY2413" s="6"/>
      <c r="AZ2413" s="6"/>
      <c r="BA2413" s="6"/>
      <c r="BB2413" s="6"/>
      <c r="BC2413" s="6"/>
      <c r="BD2413" s="6"/>
      <c r="BE2413" s="6"/>
      <c r="BF2413" s="6"/>
      <c r="BG2413" s="6"/>
      <c r="BH2413" s="6"/>
      <c r="BI2413" s="6"/>
      <c r="BJ2413" s="6"/>
      <c r="BK2413" s="6"/>
      <c r="BL2413" s="6"/>
      <c r="BM2413" s="6"/>
      <c r="BN2413" s="6"/>
      <c r="BO2413" s="6"/>
      <c r="BP2413" s="6"/>
      <c r="BQ2413" s="6"/>
      <c r="BR2413" s="6"/>
      <c r="BS2413" s="6"/>
      <c r="BT2413" s="6"/>
      <c r="BU2413" s="6"/>
      <c r="BV2413" s="6"/>
      <c r="BW2413" s="6"/>
      <c r="BX2413" s="6"/>
      <c r="BY2413" s="6"/>
      <c r="BZ2413" s="6"/>
      <c r="CA2413" s="6"/>
      <c r="CB2413" s="6"/>
      <c r="CC2413" s="6"/>
      <c r="CD2413" s="6"/>
      <c r="CE2413" s="6"/>
      <c r="CF2413" s="6"/>
      <c r="CG2413" s="6"/>
      <c r="CH2413" s="6"/>
      <c r="CI2413" s="6"/>
      <c r="CJ2413" s="6"/>
      <c r="CK2413" s="6"/>
      <c r="CL2413" s="6"/>
      <c r="CM2413" s="6"/>
      <c r="CN2413" s="6"/>
      <c r="CO2413" s="6"/>
      <c r="CP2413" s="5"/>
      <c r="CQ2413" s="6"/>
    </row>
    <row r="2414" spans="1:95">
      <c r="A2414" s="5"/>
      <c r="B2414" s="5"/>
      <c r="C2414" s="6"/>
      <c r="D2414" s="5"/>
      <c r="E2414" s="5"/>
      <c r="F2414" s="5"/>
      <c r="G2414" s="5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  <c r="AP2414" s="6"/>
      <c r="AQ2414" s="6"/>
      <c r="AR2414" s="6"/>
      <c r="AS2414" s="6"/>
      <c r="AT2414" s="6"/>
      <c r="AU2414" s="6"/>
      <c r="AV2414" s="6"/>
      <c r="AW2414" s="6"/>
      <c r="AX2414" s="6"/>
      <c r="AY2414" s="6"/>
      <c r="AZ2414" s="6"/>
      <c r="BA2414" s="6"/>
      <c r="BB2414" s="6"/>
      <c r="BC2414" s="6"/>
      <c r="BD2414" s="6"/>
      <c r="BE2414" s="6"/>
      <c r="BF2414" s="6"/>
      <c r="BG2414" s="6"/>
      <c r="BH2414" s="6"/>
      <c r="BI2414" s="6"/>
      <c r="BJ2414" s="6"/>
      <c r="BK2414" s="6"/>
      <c r="BL2414" s="6"/>
      <c r="BM2414" s="6"/>
      <c r="BN2414" s="6"/>
      <c r="BO2414" s="6"/>
      <c r="BP2414" s="6"/>
      <c r="BQ2414" s="6"/>
      <c r="BR2414" s="6"/>
      <c r="BS2414" s="6"/>
      <c r="BT2414" s="6"/>
      <c r="BU2414" s="6"/>
      <c r="BV2414" s="6"/>
      <c r="BW2414" s="6"/>
      <c r="BX2414" s="6"/>
      <c r="BY2414" s="6"/>
      <c r="BZ2414" s="6"/>
      <c r="CA2414" s="6"/>
      <c r="CB2414" s="6"/>
      <c r="CC2414" s="6"/>
      <c r="CD2414" s="6"/>
      <c r="CE2414" s="6"/>
      <c r="CF2414" s="6"/>
      <c r="CG2414" s="6"/>
      <c r="CH2414" s="6"/>
      <c r="CI2414" s="6"/>
      <c r="CJ2414" s="6"/>
      <c r="CK2414" s="6"/>
      <c r="CL2414" s="6"/>
      <c r="CM2414" s="6"/>
      <c r="CN2414" s="6"/>
      <c r="CO2414" s="6"/>
      <c r="CP2414" s="5"/>
      <c r="CQ2414" s="6"/>
    </row>
    <row r="2415" spans="1:95">
      <c r="A2415" s="5"/>
      <c r="B2415" s="5"/>
      <c r="C2415" s="6"/>
      <c r="D2415" s="5"/>
      <c r="E2415" s="5"/>
      <c r="F2415" s="5"/>
      <c r="G2415" s="5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  <c r="AP2415" s="6"/>
      <c r="AQ2415" s="6"/>
      <c r="AR2415" s="6"/>
      <c r="AS2415" s="6"/>
      <c r="AT2415" s="6"/>
      <c r="AU2415" s="6"/>
      <c r="AV2415" s="6"/>
      <c r="AW2415" s="6"/>
      <c r="AX2415" s="6"/>
      <c r="AY2415" s="6"/>
      <c r="AZ2415" s="6"/>
      <c r="BA2415" s="6"/>
      <c r="BB2415" s="6"/>
      <c r="BC2415" s="6"/>
      <c r="BD2415" s="6"/>
      <c r="BE2415" s="6"/>
      <c r="BF2415" s="6"/>
      <c r="BG2415" s="6"/>
      <c r="BH2415" s="6"/>
      <c r="BI2415" s="6"/>
      <c r="BJ2415" s="6"/>
      <c r="BK2415" s="6"/>
      <c r="BL2415" s="6"/>
      <c r="BM2415" s="6"/>
      <c r="BN2415" s="6"/>
      <c r="BO2415" s="6"/>
      <c r="BP2415" s="6"/>
      <c r="BQ2415" s="6"/>
      <c r="BR2415" s="6"/>
      <c r="BS2415" s="6"/>
      <c r="BT2415" s="6"/>
      <c r="BU2415" s="6"/>
      <c r="BV2415" s="6"/>
      <c r="BW2415" s="6"/>
      <c r="BX2415" s="6"/>
      <c r="BY2415" s="6"/>
      <c r="BZ2415" s="6"/>
      <c r="CA2415" s="6"/>
      <c r="CB2415" s="6"/>
      <c r="CC2415" s="6"/>
      <c r="CD2415" s="6"/>
      <c r="CE2415" s="6"/>
      <c r="CF2415" s="6"/>
      <c r="CG2415" s="6"/>
      <c r="CH2415" s="6"/>
      <c r="CI2415" s="6"/>
      <c r="CJ2415" s="6"/>
      <c r="CK2415" s="6"/>
      <c r="CL2415" s="6"/>
      <c r="CM2415" s="6"/>
      <c r="CN2415" s="6"/>
      <c r="CO2415" s="6"/>
      <c r="CP2415" s="5"/>
      <c r="CQ2415" s="6"/>
    </row>
    <row r="2416" spans="1:95">
      <c r="A2416" s="5"/>
      <c r="B2416" s="5"/>
      <c r="C2416" s="6"/>
      <c r="D2416" s="5"/>
      <c r="E2416" s="5"/>
      <c r="F2416" s="5"/>
      <c r="G2416" s="5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  <c r="AP2416" s="6"/>
      <c r="AQ2416" s="6"/>
      <c r="AR2416" s="6"/>
      <c r="AS2416" s="6"/>
      <c r="AT2416" s="6"/>
      <c r="AU2416" s="6"/>
      <c r="AV2416" s="6"/>
      <c r="AW2416" s="6"/>
      <c r="AX2416" s="6"/>
      <c r="AY2416" s="6"/>
      <c r="AZ2416" s="6"/>
      <c r="BA2416" s="6"/>
      <c r="BB2416" s="6"/>
      <c r="BC2416" s="6"/>
      <c r="BD2416" s="6"/>
      <c r="BE2416" s="6"/>
      <c r="BF2416" s="6"/>
      <c r="BG2416" s="6"/>
      <c r="BH2416" s="6"/>
      <c r="BI2416" s="6"/>
      <c r="BJ2416" s="6"/>
      <c r="BK2416" s="6"/>
      <c r="BL2416" s="6"/>
      <c r="BM2416" s="6"/>
      <c r="BN2416" s="6"/>
      <c r="BO2416" s="6"/>
      <c r="BP2416" s="6"/>
      <c r="BQ2416" s="6"/>
      <c r="BR2416" s="6"/>
      <c r="BS2416" s="6"/>
      <c r="BT2416" s="6"/>
      <c r="BU2416" s="6"/>
      <c r="BV2416" s="6"/>
      <c r="BW2416" s="6"/>
      <c r="BX2416" s="6"/>
      <c r="BY2416" s="6"/>
      <c r="BZ2416" s="6"/>
      <c r="CA2416" s="6"/>
      <c r="CB2416" s="6"/>
      <c r="CC2416" s="6"/>
      <c r="CD2416" s="6"/>
      <c r="CE2416" s="6"/>
      <c r="CF2416" s="6"/>
      <c r="CG2416" s="6"/>
      <c r="CH2416" s="6"/>
      <c r="CI2416" s="6"/>
      <c r="CJ2416" s="6"/>
      <c r="CK2416" s="6"/>
      <c r="CL2416" s="6"/>
      <c r="CM2416" s="6"/>
      <c r="CN2416" s="6"/>
      <c r="CO2416" s="6"/>
      <c r="CP2416" s="5"/>
      <c r="CQ2416" s="6"/>
    </row>
    <row r="2417" spans="1:95">
      <c r="A2417" s="5"/>
      <c r="B2417" s="5"/>
      <c r="C2417" s="6"/>
      <c r="D2417" s="5"/>
      <c r="E2417" s="5"/>
      <c r="F2417" s="5"/>
      <c r="G2417" s="5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  <c r="AP2417" s="6"/>
      <c r="AQ2417" s="6"/>
      <c r="AR2417" s="6"/>
      <c r="AS2417" s="6"/>
      <c r="AT2417" s="6"/>
      <c r="AU2417" s="6"/>
      <c r="AV2417" s="6"/>
      <c r="AW2417" s="6"/>
      <c r="AX2417" s="6"/>
      <c r="AY2417" s="6"/>
      <c r="AZ2417" s="6"/>
      <c r="BA2417" s="6"/>
      <c r="BB2417" s="6"/>
      <c r="BC2417" s="6"/>
      <c r="BD2417" s="6"/>
      <c r="BE2417" s="6"/>
      <c r="BF2417" s="6"/>
      <c r="BG2417" s="6"/>
      <c r="BH2417" s="6"/>
      <c r="BI2417" s="6"/>
      <c r="BJ2417" s="6"/>
      <c r="BK2417" s="6"/>
      <c r="BL2417" s="6"/>
      <c r="BM2417" s="6"/>
      <c r="BN2417" s="6"/>
      <c r="BO2417" s="6"/>
      <c r="BP2417" s="6"/>
      <c r="BQ2417" s="6"/>
      <c r="BR2417" s="6"/>
      <c r="BS2417" s="6"/>
      <c r="BT2417" s="6"/>
      <c r="BU2417" s="6"/>
      <c r="BV2417" s="6"/>
      <c r="BW2417" s="6"/>
      <c r="BX2417" s="6"/>
      <c r="BY2417" s="6"/>
      <c r="BZ2417" s="6"/>
      <c r="CA2417" s="6"/>
      <c r="CB2417" s="6"/>
      <c r="CC2417" s="6"/>
      <c r="CD2417" s="6"/>
      <c r="CE2417" s="6"/>
      <c r="CF2417" s="6"/>
      <c r="CG2417" s="6"/>
      <c r="CH2417" s="6"/>
      <c r="CI2417" s="6"/>
      <c r="CJ2417" s="6"/>
      <c r="CK2417" s="6"/>
      <c r="CL2417" s="6"/>
      <c r="CM2417" s="6"/>
      <c r="CN2417" s="6"/>
      <c r="CO2417" s="6"/>
      <c r="CP2417" s="5"/>
      <c r="CQ2417" s="6"/>
    </row>
    <row r="2418" spans="1:95">
      <c r="A2418" s="5"/>
      <c r="B2418" s="5"/>
      <c r="C2418" s="6"/>
      <c r="D2418" s="5"/>
      <c r="E2418" s="5"/>
      <c r="F2418" s="5"/>
      <c r="G2418" s="5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  <c r="AP2418" s="6"/>
      <c r="AQ2418" s="6"/>
      <c r="AR2418" s="6"/>
      <c r="AS2418" s="6"/>
      <c r="AT2418" s="6"/>
      <c r="AU2418" s="6"/>
      <c r="AV2418" s="6"/>
      <c r="AW2418" s="6"/>
      <c r="AX2418" s="6"/>
      <c r="AY2418" s="6"/>
      <c r="AZ2418" s="6"/>
      <c r="BA2418" s="6"/>
      <c r="BB2418" s="6"/>
      <c r="BC2418" s="6"/>
      <c r="BD2418" s="6"/>
      <c r="BE2418" s="6"/>
      <c r="BF2418" s="6"/>
      <c r="BG2418" s="6"/>
      <c r="BH2418" s="6"/>
      <c r="BI2418" s="6"/>
      <c r="BJ2418" s="6"/>
      <c r="BK2418" s="6"/>
      <c r="BL2418" s="6"/>
      <c r="BM2418" s="6"/>
      <c r="BN2418" s="6"/>
      <c r="BO2418" s="6"/>
      <c r="BP2418" s="6"/>
      <c r="BQ2418" s="6"/>
      <c r="BR2418" s="6"/>
      <c r="BS2418" s="6"/>
      <c r="BT2418" s="6"/>
      <c r="BU2418" s="6"/>
      <c r="BV2418" s="6"/>
      <c r="BW2418" s="6"/>
      <c r="BX2418" s="6"/>
      <c r="BY2418" s="6"/>
      <c r="BZ2418" s="6"/>
      <c r="CA2418" s="6"/>
      <c r="CB2418" s="6"/>
      <c r="CC2418" s="6"/>
      <c r="CD2418" s="6"/>
      <c r="CE2418" s="6"/>
      <c r="CF2418" s="6"/>
      <c r="CG2418" s="6"/>
      <c r="CH2418" s="6"/>
      <c r="CI2418" s="6"/>
      <c r="CJ2418" s="6"/>
      <c r="CK2418" s="6"/>
      <c r="CL2418" s="6"/>
      <c r="CM2418" s="6"/>
      <c r="CN2418" s="6"/>
      <c r="CO2418" s="6"/>
      <c r="CP2418" s="5"/>
      <c r="CQ2418" s="6"/>
    </row>
    <row r="2419" spans="1:95">
      <c r="A2419" s="5"/>
      <c r="B2419" s="5"/>
      <c r="C2419" s="6"/>
      <c r="D2419" s="5"/>
      <c r="E2419" s="5"/>
      <c r="F2419" s="5"/>
      <c r="G2419" s="5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  <c r="AP2419" s="6"/>
      <c r="AQ2419" s="6"/>
      <c r="AR2419" s="6"/>
      <c r="AS2419" s="6"/>
      <c r="AT2419" s="6"/>
      <c r="AU2419" s="6"/>
      <c r="AV2419" s="6"/>
      <c r="AW2419" s="6"/>
      <c r="AX2419" s="6"/>
      <c r="AY2419" s="6"/>
      <c r="AZ2419" s="6"/>
      <c r="BA2419" s="6"/>
      <c r="BB2419" s="6"/>
      <c r="BC2419" s="6"/>
      <c r="BD2419" s="6"/>
      <c r="BE2419" s="6"/>
      <c r="BF2419" s="6"/>
      <c r="BG2419" s="6"/>
      <c r="BH2419" s="6"/>
      <c r="BI2419" s="6"/>
      <c r="BJ2419" s="6"/>
      <c r="BK2419" s="6"/>
      <c r="BL2419" s="6"/>
      <c r="BM2419" s="6"/>
      <c r="BN2419" s="6"/>
      <c r="BO2419" s="6"/>
      <c r="BP2419" s="6"/>
      <c r="BQ2419" s="6"/>
      <c r="BR2419" s="6"/>
      <c r="BS2419" s="6"/>
      <c r="BT2419" s="6"/>
      <c r="BU2419" s="6"/>
      <c r="BV2419" s="6"/>
      <c r="BW2419" s="6"/>
      <c r="BX2419" s="6"/>
      <c r="BY2419" s="6"/>
      <c r="BZ2419" s="6"/>
      <c r="CA2419" s="6"/>
      <c r="CB2419" s="6"/>
      <c r="CC2419" s="6"/>
      <c r="CD2419" s="6"/>
      <c r="CE2419" s="6"/>
      <c r="CF2419" s="6"/>
      <c r="CG2419" s="6"/>
      <c r="CH2419" s="6"/>
      <c r="CI2419" s="6"/>
      <c r="CJ2419" s="6"/>
      <c r="CK2419" s="6"/>
      <c r="CL2419" s="6"/>
      <c r="CM2419" s="6"/>
      <c r="CN2419" s="6"/>
      <c r="CO2419" s="6"/>
      <c r="CP2419" s="5"/>
      <c r="CQ2419" s="6"/>
    </row>
    <row r="2420" spans="1:95">
      <c r="A2420" s="5"/>
      <c r="B2420" s="5"/>
      <c r="C2420" s="6"/>
      <c r="D2420" s="5"/>
      <c r="E2420" s="5"/>
      <c r="F2420" s="5"/>
      <c r="G2420" s="5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  <c r="AP2420" s="6"/>
      <c r="AQ2420" s="6"/>
      <c r="AR2420" s="6"/>
      <c r="AS2420" s="6"/>
      <c r="AT2420" s="6"/>
      <c r="AU2420" s="6"/>
      <c r="AV2420" s="6"/>
      <c r="AW2420" s="6"/>
      <c r="AX2420" s="6"/>
      <c r="AY2420" s="6"/>
      <c r="AZ2420" s="6"/>
      <c r="BA2420" s="6"/>
      <c r="BB2420" s="6"/>
      <c r="BC2420" s="6"/>
      <c r="BD2420" s="6"/>
      <c r="BE2420" s="6"/>
      <c r="BF2420" s="6"/>
      <c r="BG2420" s="6"/>
      <c r="BH2420" s="6"/>
      <c r="BI2420" s="6"/>
      <c r="BJ2420" s="6"/>
      <c r="BK2420" s="6"/>
      <c r="BL2420" s="6"/>
      <c r="BM2420" s="6"/>
      <c r="BN2420" s="6"/>
      <c r="BO2420" s="6"/>
      <c r="BP2420" s="6"/>
      <c r="BQ2420" s="6"/>
      <c r="BR2420" s="6"/>
      <c r="BS2420" s="6"/>
      <c r="BT2420" s="6"/>
      <c r="BU2420" s="6"/>
      <c r="BV2420" s="6"/>
      <c r="BW2420" s="6"/>
      <c r="BX2420" s="6"/>
      <c r="BY2420" s="6"/>
      <c r="BZ2420" s="6"/>
      <c r="CA2420" s="6"/>
      <c r="CB2420" s="6"/>
      <c r="CC2420" s="6"/>
      <c r="CD2420" s="6"/>
      <c r="CE2420" s="6"/>
      <c r="CF2420" s="6"/>
      <c r="CG2420" s="6"/>
      <c r="CH2420" s="6"/>
      <c r="CI2420" s="6"/>
      <c r="CJ2420" s="6"/>
      <c r="CK2420" s="6"/>
      <c r="CL2420" s="6"/>
      <c r="CM2420" s="6"/>
      <c r="CN2420" s="6"/>
      <c r="CO2420" s="6"/>
      <c r="CP2420" s="5"/>
      <c r="CQ2420" s="6"/>
    </row>
    <row r="2421" spans="1:95">
      <c r="A2421" s="5"/>
      <c r="B2421" s="5"/>
      <c r="C2421" s="6"/>
      <c r="D2421" s="5"/>
      <c r="E2421" s="5"/>
      <c r="F2421" s="5"/>
      <c r="G2421" s="5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  <c r="AP2421" s="6"/>
      <c r="AQ2421" s="6"/>
      <c r="AR2421" s="6"/>
      <c r="AS2421" s="6"/>
      <c r="AT2421" s="6"/>
      <c r="AU2421" s="6"/>
      <c r="AV2421" s="6"/>
      <c r="AW2421" s="6"/>
      <c r="AX2421" s="6"/>
      <c r="AY2421" s="6"/>
      <c r="AZ2421" s="6"/>
      <c r="BA2421" s="6"/>
      <c r="BB2421" s="6"/>
      <c r="BC2421" s="6"/>
      <c r="BD2421" s="6"/>
      <c r="BE2421" s="6"/>
      <c r="BF2421" s="6"/>
      <c r="BG2421" s="6"/>
      <c r="BH2421" s="6"/>
      <c r="BI2421" s="6"/>
      <c r="BJ2421" s="6"/>
      <c r="BK2421" s="6"/>
      <c r="BL2421" s="6"/>
      <c r="BM2421" s="6"/>
      <c r="BN2421" s="6"/>
      <c r="BO2421" s="6"/>
      <c r="BP2421" s="6"/>
      <c r="BQ2421" s="6"/>
      <c r="BR2421" s="6"/>
      <c r="BS2421" s="6"/>
      <c r="BT2421" s="6"/>
      <c r="BU2421" s="6"/>
      <c r="BV2421" s="6"/>
      <c r="BW2421" s="6"/>
      <c r="BX2421" s="6"/>
      <c r="BY2421" s="6"/>
      <c r="BZ2421" s="6"/>
      <c r="CA2421" s="6"/>
      <c r="CB2421" s="6"/>
      <c r="CC2421" s="6"/>
      <c r="CD2421" s="6"/>
      <c r="CE2421" s="6"/>
      <c r="CF2421" s="6"/>
      <c r="CG2421" s="6"/>
      <c r="CH2421" s="6"/>
      <c r="CI2421" s="6"/>
      <c r="CJ2421" s="6"/>
      <c r="CK2421" s="6"/>
      <c r="CL2421" s="6"/>
      <c r="CM2421" s="6"/>
      <c r="CN2421" s="6"/>
      <c r="CO2421" s="6"/>
      <c r="CP2421" s="5"/>
      <c r="CQ2421" s="6"/>
    </row>
    <row r="2422" spans="1:95">
      <c r="A2422" s="5"/>
      <c r="B2422" s="5"/>
      <c r="C2422" s="6"/>
      <c r="D2422" s="5"/>
      <c r="E2422" s="5"/>
      <c r="F2422" s="5"/>
      <c r="G2422" s="5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  <c r="AP2422" s="6"/>
      <c r="AQ2422" s="6"/>
      <c r="AR2422" s="6"/>
      <c r="AS2422" s="6"/>
      <c r="AT2422" s="6"/>
      <c r="AU2422" s="6"/>
      <c r="AV2422" s="6"/>
      <c r="AW2422" s="6"/>
      <c r="AX2422" s="6"/>
      <c r="AY2422" s="6"/>
      <c r="AZ2422" s="6"/>
      <c r="BA2422" s="6"/>
      <c r="BB2422" s="6"/>
      <c r="BC2422" s="6"/>
      <c r="BD2422" s="6"/>
      <c r="BE2422" s="6"/>
      <c r="BF2422" s="6"/>
      <c r="BG2422" s="6"/>
      <c r="BH2422" s="6"/>
      <c r="BI2422" s="6"/>
      <c r="BJ2422" s="6"/>
      <c r="BK2422" s="6"/>
      <c r="BL2422" s="6"/>
      <c r="BM2422" s="6"/>
      <c r="BN2422" s="6"/>
      <c r="BO2422" s="6"/>
      <c r="BP2422" s="6"/>
      <c r="BQ2422" s="6"/>
      <c r="BR2422" s="6"/>
      <c r="BS2422" s="6"/>
      <c r="BT2422" s="6"/>
      <c r="BU2422" s="6"/>
      <c r="BV2422" s="6"/>
      <c r="BW2422" s="6"/>
      <c r="BX2422" s="6"/>
      <c r="BY2422" s="6"/>
      <c r="BZ2422" s="6"/>
      <c r="CA2422" s="6"/>
      <c r="CB2422" s="6"/>
      <c r="CC2422" s="6"/>
      <c r="CD2422" s="6"/>
      <c r="CE2422" s="6"/>
      <c r="CF2422" s="6"/>
      <c r="CG2422" s="6"/>
      <c r="CH2422" s="6"/>
      <c r="CI2422" s="6"/>
      <c r="CJ2422" s="6"/>
      <c r="CK2422" s="6"/>
      <c r="CL2422" s="6"/>
      <c r="CM2422" s="6"/>
      <c r="CN2422" s="6"/>
      <c r="CO2422" s="6"/>
      <c r="CP2422" s="5"/>
      <c r="CQ2422" s="6"/>
    </row>
    <row r="2423" spans="1:95">
      <c r="A2423" s="5"/>
      <c r="B2423" s="5"/>
      <c r="C2423" s="6"/>
      <c r="D2423" s="5"/>
      <c r="E2423" s="5"/>
      <c r="F2423" s="5"/>
      <c r="G2423" s="5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  <c r="AP2423" s="6"/>
      <c r="AQ2423" s="6"/>
      <c r="AR2423" s="6"/>
      <c r="AS2423" s="6"/>
      <c r="AT2423" s="6"/>
      <c r="AU2423" s="6"/>
      <c r="AV2423" s="6"/>
      <c r="AW2423" s="6"/>
      <c r="AX2423" s="6"/>
      <c r="AY2423" s="6"/>
      <c r="AZ2423" s="6"/>
      <c r="BA2423" s="6"/>
      <c r="BB2423" s="6"/>
      <c r="BC2423" s="6"/>
      <c r="BD2423" s="6"/>
      <c r="BE2423" s="6"/>
      <c r="BF2423" s="6"/>
      <c r="BG2423" s="6"/>
      <c r="BH2423" s="6"/>
      <c r="BI2423" s="6"/>
      <c r="BJ2423" s="6"/>
      <c r="BK2423" s="6"/>
      <c r="BL2423" s="6"/>
      <c r="BM2423" s="6"/>
      <c r="BN2423" s="6"/>
      <c r="BO2423" s="6"/>
      <c r="BP2423" s="6"/>
      <c r="BQ2423" s="6"/>
      <c r="BR2423" s="6"/>
      <c r="BS2423" s="6"/>
      <c r="BT2423" s="6"/>
      <c r="BU2423" s="6"/>
      <c r="BV2423" s="6"/>
      <c r="BW2423" s="6"/>
      <c r="BX2423" s="6"/>
      <c r="BY2423" s="6"/>
      <c r="BZ2423" s="6"/>
      <c r="CA2423" s="6"/>
      <c r="CB2423" s="6"/>
      <c r="CC2423" s="6"/>
      <c r="CD2423" s="6"/>
      <c r="CE2423" s="6"/>
      <c r="CF2423" s="6"/>
      <c r="CG2423" s="6"/>
      <c r="CH2423" s="6"/>
      <c r="CI2423" s="6"/>
      <c r="CJ2423" s="6"/>
      <c r="CK2423" s="6"/>
      <c r="CL2423" s="6"/>
      <c r="CM2423" s="6"/>
      <c r="CN2423" s="6"/>
      <c r="CO2423" s="6"/>
      <c r="CP2423" s="5"/>
      <c r="CQ2423" s="6"/>
    </row>
    <row r="2424" spans="1:95">
      <c r="A2424" s="5"/>
      <c r="B2424" s="5"/>
      <c r="C2424" s="6"/>
      <c r="D2424" s="5"/>
      <c r="E2424" s="5"/>
      <c r="F2424" s="5"/>
      <c r="G2424" s="5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  <c r="AP2424" s="6"/>
      <c r="AQ2424" s="6"/>
      <c r="AR2424" s="6"/>
      <c r="AS2424" s="6"/>
      <c r="AT2424" s="6"/>
      <c r="AU2424" s="6"/>
      <c r="AV2424" s="6"/>
      <c r="AW2424" s="6"/>
      <c r="AX2424" s="6"/>
      <c r="AY2424" s="6"/>
      <c r="AZ2424" s="6"/>
      <c r="BA2424" s="6"/>
      <c r="BB2424" s="6"/>
      <c r="BC2424" s="6"/>
      <c r="BD2424" s="6"/>
      <c r="BE2424" s="6"/>
      <c r="BF2424" s="6"/>
      <c r="BG2424" s="6"/>
      <c r="BH2424" s="6"/>
      <c r="BI2424" s="6"/>
      <c r="BJ2424" s="6"/>
      <c r="BK2424" s="6"/>
      <c r="BL2424" s="6"/>
      <c r="BM2424" s="6"/>
      <c r="BN2424" s="6"/>
      <c r="BO2424" s="6"/>
      <c r="BP2424" s="6"/>
      <c r="BQ2424" s="6"/>
      <c r="BR2424" s="6"/>
      <c r="BS2424" s="6"/>
      <c r="BT2424" s="6"/>
      <c r="BU2424" s="6"/>
      <c r="BV2424" s="6"/>
      <c r="BW2424" s="6"/>
      <c r="BX2424" s="6"/>
      <c r="BY2424" s="6"/>
      <c r="BZ2424" s="6"/>
      <c r="CA2424" s="6"/>
      <c r="CB2424" s="6"/>
      <c r="CC2424" s="6"/>
      <c r="CD2424" s="6"/>
      <c r="CE2424" s="6"/>
      <c r="CF2424" s="6"/>
      <c r="CG2424" s="6"/>
      <c r="CH2424" s="6"/>
      <c r="CI2424" s="6"/>
      <c r="CJ2424" s="6"/>
      <c r="CK2424" s="6"/>
      <c r="CL2424" s="6"/>
      <c r="CM2424" s="6"/>
      <c r="CN2424" s="6"/>
      <c r="CO2424" s="6"/>
      <c r="CP2424" s="5"/>
      <c r="CQ2424" s="6"/>
    </row>
    <row r="2425" spans="1:95">
      <c r="A2425" s="5"/>
      <c r="B2425" s="5"/>
      <c r="C2425" s="6"/>
      <c r="D2425" s="5"/>
      <c r="E2425" s="5"/>
      <c r="F2425" s="5"/>
      <c r="G2425" s="5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  <c r="AP2425" s="6"/>
      <c r="AQ2425" s="6"/>
      <c r="AR2425" s="6"/>
      <c r="AS2425" s="6"/>
      <c r="AT2425" s="6"/>
      <c r="AU2425" s="6"/>
      <c r="AV2425" s="6"/>
      <c r="AW2425" s="6"/>
      <c r="AX2425" s="6"/>
      <c r="AY2425" s="6"/>
      <c r="AZ2425" s="6"/>
      <c r="BA2425" s="6"/>
      <c r="BB2425" s="6"/>
      <c r="BC2425" s="6"/>
      <c r="BD2425" s="6"/>
      <c r="BE2425" s="6"/>
      <c r="BF2425" s="6"/>
      <c r="BG2425" s="6"/>
      <c r="BH2425" s="6"/>
      <c r="BI2425" s="6"/>
      <c r="BJ2425" s="6"/>
      <c r="BK2425" s="6"/>
      <c r="BL2425" s="6"/>
      <c r="BM2425" s="6"/>
      <c r="BN2425" s="6"/>
      <c r="BO2425" s="6"/>
      <c r="BP2425" s="6"/>
      <c r="BQ2425" s="6"/>
      <c r="BR2425" s="6"/>
      <c r="BS2425" s="6"/>
      <c r="BT2425" s="6"/>
      <c r="BU2425" s="6"/>
      <c r="BV2425" s="6"/>
      <c r="BW2425" s="6"/>
      <c r="BX2425" s="6"/>
      <c r="BY2425" s="6"/>
      <c r="BZ2425" s="6"/>
      <c r="CA2425" s="6"/>
      <c r="CB2425" s="6"/>
      <c r="CC2425" s="6"/>
      <c r="CD2425" s="6"/>
      <c r="CE2425" s="6"/>
      <c r="CF2425" s="6"/>
      <c r="CG2425" s="6"/>
      <c r="CH2425" s="6"/>
      <c r="CI2425" s="6"/>
      <c r="CJ2425" s="6"/>
      <c r="CK2425" s="6"/>
      <c r="CL2425" s="6"/>
      <c r="CM2425" s="6"/>
      <c r="CN2425" s="6"/>
      <c r="CO2425" s="6"/>
      <c r="CP2425" s="5"/>
      <c r="CQ2425" s="6"/>
    </row>
    <row r="2426" spans="1:95">
      <c r="A2426" s="5"/>
      <c r="B2426" s="5"/>
      <c r="C2426" s="6"/>
      <c r="D2426" s="5"/>
      <c r="E2426" s="5"/>
      <c r="F2426" s="5"/>
      <c r="G2426" s="5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  <c r="AP2426" s="6"/>
      <c r="AQ2426" s="6"/>
      <c r="AR2426" s="6"/>
      <c r="AS2426" s="6"/>
      <c r="AT2426" s="6"/>
      <c r="AU2426" s="6"/>
      <c r="AV2426" s="6"/>
      <c r="AW2426" s="6"/>
      <c r="AX2426" s="6"/>
      <c r="AY2426" s="6"/>
      <c r="AZ2426" s="6"/>
      <c r="BA2426" s="6"/>
      <c r="BB2426" s="6"/>
      <c r="BC2426" s="6"/>
      <c r="BD2426" s="6"/>
      <c r="BE2426" s="6"/>
      <c r="BF2426" s="6"/>
      <c r="BG2426" s="6"/>
      <c r="BH2426" s="6"/>
      <c r="BI2426" s="6"/>
      <c r="BJ2426" s="6"/>
      <c r="BK2426" s="6"/>
      <c r="BL2426" s="6"/>
      <c r="BM2426" s="6"/>
      <c r="BN2426" s="6"/>
      <c r="BO2426" s="6"/>
      <c r="BP2426" s="6"/>
      <c r="BQ2426" s="6"/>
      <c r="BR2426" s="6"/>
      <c r="BS2426" s="6"/>
      <c r="BT2426" s="6"/>
      <c r="BU2426" s="6"/>
      <c r="BV2426" s="6"/>
      <c r="BW2426" s="6"/>
      <c r="BX2426" s="6"/>
      <c r="BY2426" s="6"/>
      <c r="BZ2426" s="6"/>
      <c r="CA2426" s="6"/>
      <c r="CB2426" s="6"/>
      <c r="CC2426" s="6"/>
      <c r="CD2426" s="6"/>
      <c r="CE2426" s="6"/>
      <c r="CF2426" s="6"/>
      <c r="CG2426" s="6"/>
      <c r="CH2426" s="6"/>
      <c r="CI2426" s="6"/>
      <c r="CJ2426" s="6"/>
      <c r="CK2426" s="6"/>
      <c r="CL2426" s="6"/>
      <c r="CM2426" s="6"/>
      <c r="CN2426" s="6"/>
      <c r="CO2426" s="6"/>
      <c r="CP2426" s="5"/>
      <c r="CQ2426" s="6"/>
    </row>
    <row r="2427" spans="1:95">
      <c r="A2427" s="5"/>
      <c r="B2427" s="5"/>
      <c r="C2427" s="6"/>
      <c r="D2427" s="5"/>
      <c r="E2427" s="5"/>
      <c r="F2427" s="5"/>
      <c r="G2427" s="5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  <c r="AP2427" s="6"/>
      <c r="AQ2427" s="6"/>
      <c r="AR2427" s="6"/>
      <c r="AS2427" s="6"/>
      <c r="AT2427" s="6"/>
      <c r="AU2427" s="6"/>
      <c r="AV2427" s="6"/>
      <c r="AW2427" s="6"/>
      <c r="AX2427" s="6"/>
      <c r="AY2427" s="6"/>
      <c r="AZ2427" s="6"/>
      <c r="BA2427" s="6"/>
      <c r="BB2427" s="6"/>
      <c r="BC2427" s="6"/>
      <c r="BD2427" s="6"/>
      <c r="BE2427" s="6"/>
      <c r="BF2427" s="6"/>
      <c r="BG2427" s="6"/>
      <c r="BH2427" s="6"/>
      <c r="BI2427" s="6"/>
      <c r="BJ2427" s="6"/>
      <c r="BK2427" s="6"/>
      <c r="BL2427" s="6"/>
      <c r="BM2427" s="6"/>
      <c r="BN2427" s="6"/>
      <c r="BO2427" s="6"/>
      <c r="BP2427" s="6"/>
      <c r="BQ2427" s="6"/>
      <c r="BR2427" s="6"/>
      <c r="BS2427" s="6"/>
      <c r="BT2427" s="6"/>
      <c r="BU2427" s="6"/>
      <c r="BV2427" s="6"/>
      <c r="BW2427" s="6"/>
      <c r="BX2427" s="6"/>
      <c r="BY2427" s="6"/>
      <c r="BZ2427" s="6"/>
      <c r="CA2427" s="6"/>
      <c r="CB2427" s="6"/>
      <c r="CC2427" s="6"/>
      <c r="CD2427" s="6"/>
      <c r="CE2427" s="6"/>
      <c r="CF2427" s="6"/>
      <c r="CG2427" s="6"/>
      <c r="CH2427" s="6"/>
      <c r="CI2427" s="6"/>
      <c r="CJ2427" s="6"/>
      <c r="CK2427" s="6"/>
      <c r="CL2427" s="6"/>
      <c r="CM2427" s="6"/>
      <c r="CN2427" s="6"/>
      <c r="CO2427" s="6"/>
      <c r="CP2427" s="5"/>
      <c r="CQ2427" s="6"/>
    </row>
    <row r="2428" spans="1:95">
      <c r="A2428" s="5"/>
      <c r="B2428" s="5"/>
      <c r="C2428" s="6"/>
      <c r="D2428" s="5"/>
      <c r="E2428" s="5"/>
      <c r="F2428" s="5"/>
      <c r="G2428" s="5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  <c r="AP2428" s="6"/>
      <c r="AQ2428" s="6"/>
      <c r="AR2428" s="6"/>
      <c r="AS2428" s="6"/>
      <c r="AT2428" s="6"/>
      <c r="AU2428" s="6"/>
      <c r="AV2428" s="6"/>
      <c r="AW2428" s="6"/>
      <c r="AX2428" s="6"/>
      <c r="AY2428" s="6"/>
      <c r="AZ2428" s="6"/>
      <c r="BA2428" s="6"/>
      <c r="BB2428" s="6"/>
      <c r="BC2428" s="6"/>
      <c r="BD2428" s="6"/>
      <c r="BE2428" s="6"/>
      <c r="BF2428" s="6"/>
      <c r="BG2428" s="6"/>
      <c r="BH2428" s="6"/>
      <c r="BI2428" s="6"/>
      <c r="BJ2428" s="6"/>
      <c r="BK2428" s="6"/>
      <c r="BL2428" s="6"/>
      <c r="BM2428" s="6"/>
      <c r="BN2428" s="6"/>
      <c r="BO2428" s="6"/>
      <c r="BP2428" s="6"/>
      <c r="BQ2428" s="6"/>
      <c r="BR2428" s="6"/>
      <c r="BS2428" s="6"/>
      <c r="BT2428" s="6"/>
      <c r="BU2428" s="6"/>
      <c r="BV2428" s="6"/>
      <c r="BW2428" s="6"/>
      <c r="BX2428" s="6"/>
      <c r="BY2428" s="6"/>
      <c r="BZ2428" s="6"/>
      <c r="CA2428" s="6"/>
      <c r="CB2428" s="6"/>
      <c r="CC2428" s="6"/>
      <c r="CD2428" s="6"/>
      <c r="CE2428" s="6"/>
      <c r="CF2428" s="6"/>
      <c r="CG2428" s="6"/>
      <c r="CH2428" s="6"/>
      <c r="CI2428" s="6"/>
      <c r="CJ2428" s="6"/>
      <c r="CK2428" s="6"/>
      <c r="CL2428" s="6"/>
      <c r="CM2428" s="6"/>
      <c r="CN2428" s="6"/>
      <c r="CO2428" s="6"/>
      <c r="CP2428" s="5"/>
      <c r="CQ2428" s="6"/>
    </row>
    <row r="2429" spans="1:95">
      <c r="A2429" s="5"/>
      <c r="B2429" s="5"/>
      <c r="C2429" s="6"/>
      <c r="D2429" s="5"/>
      <c r="E2429" s="5"/>
      <c r="F2429" s="5"/>
      <c r="G2429" s="5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  <c r="AP2429" s="6"/>
      <c r="AQ2429" s="6"/>
      <c r="AR2429" s="6"/>
      <c r="AS2429" s="6"/>
      <c r="AT2429" s="6"/>
      <c r="AU2429" s="6"/>
      <c r="AV2429" s="6"/>
      <c r="AW2429" s="6"/>
      <c r="AX2429" s="6"/>
      <c r="AY2429" s="6"/>
      <c r="AZ2429" s="6"/>
      <c r="BA2429" s="6"/>
      <c r="BB2429" s="6"/>
      <c r="BC2429" s="6"/>
      <c r="BD2429" s="6"/>
      <c r="BE2429" s="6"/>
      <c r="BF2429" s="6"/>
      <c r="BG2429" s="6"/>
      <c r="BH2429" s="6"/>
      <c r="BI2429" s="6"/>
      <c r="BJ2429" s="6"/>
      <c r="BK2429" s="6"/>
      <c r="BL2429" s="6"/>
      <c r="BM2429" s="6"/>
      <c r="BN2429" s="6"/>
      <c r="BO2429" s="6"/>
      <c r="BP2429" s="6"/>
      <c r="BQ2429" s="6"/>
      <c r="BR2429" s="6"/>
      <c r="BS2429" s="6"/>
      <c r="BT2429" s="6"/>
      <c r="BU2429" s="6"/>
      <c r="BV2429" s="6"/>
      <c r="BW2429" s="6"/>
      <c r="BX2429" s="6"/>
      <c r="BY2429" s="6"/>
      <c r="BZ2429" s="6"/>
      <c r="CA2429" s="6"/>
      <c r="CB2429" s="6"/>
      <c r="CC2429" s="6"/>
      <c r="CD2429" s="6"/>
      <c r="CE2429" s="6"/>
      <c r="CF2429" s="6"/>
      <c r="CG2429" s="6"/>
      <c r="CH2429" s="6"/>
      <c r="CI2429" s="6"/>
      <c r="CJ2429" s="6"/>
      <c r="CK2429" s="6"/>
      <c r="CL2429" s="6"/>
      <c r="CM2429" s="6"/>
      <c r="CN2429" s="6"/>
      <c r="CO2429" s="6"/>
      <c r="CP2429" s="5"/>
      <c r="CQ2429" s="6"/>
    </row>
    <row r="2430" spans="1:95">
      <c r="A2430" s="5"/>
      <c r="B2430" s="5"/>
      <c r="C2430" s="6"/>
      <c r="D2430" s="5"/>
      <c r="E2430" s="5"/>
      <c r="F2430" s="5"/>
      <c r="G2430" s="5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  <c r="AP2430" s="6"/>
      <c r="AQ2430" s="6"/>
      <c r="AR2430" s="6"/>
      <c r="AS2430" s="6"/>
      <c r="AT2430" s="6"/>
      <c r="AU2430" s="6"/>
      <c r="AV2430" s="6"/>
      <c r="AW2430" s="6"/>
      <c r="AX2430" s="6"/>
      <c r="AY2430" s="6"/>
      <c r="AZ2430" s="6"/>
      <c r="BA2430" s="6"/>
      <c r="BB2430" s="6"/>
      <c r="BC2430" s="6"/>
      <c r="BD2430" s="6"/>
      <c r="BE2430" s="6"/>
      <c r="BF2430" s="6"/>
      <c r="BG2430" s="6"/>
      <c r="BH2430" s="6"/>
      <c r="BI2430" s="6"/>
      <c r="BJ2430" s="6"/>
      <c r="BK2430" s="6"/>
      <c r="BL2430" s="6"/>
      <c r="BM2430" s="6"/>
      <c r="BN2430" s="6"/>
      <c r="BO2430" s="6"/>
      <c r="BP2430" s="6"/>
      <c r="BQ2430" s="6"/>
      <c r="BR2430" s="6"/>
      <c r="BS2430" s="6"/>
      <c r="BT2430" s="6"/>
      <c r="BU2430" s="6"/>
      <c r="BV2430" s="6"/>
      <c r="BW2430" s="6"/>
      <c r="BX2430" s="6"/>
      <c r="BY2430" s="6"/>
      <c r="BZ2430" s="6"/>
      <c r="CA2430" s="6"/>
      <c r="CB2430" s="6"/>
      <c r="CC2430" s="6"/>
      <c r="CD2430" s="6"/>
      <c r="CE2430" s="6"/>
      <c r="CF2430" s="6"/>
      <c r="CG2430" s="6"/>
      <c r="CH2430" s="6"/>
      <c r="CI2430" s="6"/>
      <c r="CJ2430" s="6"/>
      <c r="CK2430" s="6"/>
      <c r="CL2430" s="6"/>
      <c r="CM2430" s="6"/>
      <c r="CN2430" s="6"/>
      <c r="CO2430" s="6"/>
      <c r="CP2430" s="5"/>
      <c r="CQ2430" s="6"/>
    </row>
    <row r="2431" spans="1:95">
      <c r="A2431" s="5"/>
      <c r="B2431" s="5"/>
      <c r="C2431" s="6"/>
      <c r="D2431" s="5"/>
      <c r="E2431" s="5"/>
      <c r="F2431" s="5"/>
      <c r="G2431" s="5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  <c r="AP2431" s="6"/>
      <c r="AQ2431" s="6"/>
      <c r="AR2431" s="6"/>
      <c r="AS2431" s="6"/>
      <c r="AT2431" s="6"/>
      <c r="AU2431" s="6"/>
      <c r="AV2431" s="6"/>
      <c r="AW2431" s="6"/>
      <c r="AX2431" s="6"/>
      <c r="AY2431" s="6"/>
      <c r="AZ2431" s="6"/>
      <c r="BA2431" s="6"/>
      <c r="BB2431" s="6"/>
      <c r="BC2431" s="6"/>
      <c r="BD2431" s="6"/>
      <c r="BE2431" s="6"/>
      <c r="BF2431" s="6"/>
      <c r="BG2431" s="6"/>
      <c r="BH2431" s="6"/>
      <c r="BI2431" s="6"/>
      <c r="BJ2431" s="6"/>
      <c r="BK2431" s="6"/>
      <c r="BL2431" s="6"/>
      <c r="BM2431" s="6"/>
      <c r="BN2431" s="6"/>
      <c r="BO2431" s="6"/>
      <c r="BP2431" s="6"/>
      <c r="BQ2431" s="6"/>
      <c r="BR2431" s="6"/>
      <c r="BS2431" s="6"/>
      <c r="BT2431" s="6"/>
      <c r="BU2431" s="6"/>
      <c r="BV2431" s="6"/>
      <c r="BW2431" s="6"/>
      <c r="BX2431" s="6"/>
      <c r="BY2431" s="6"/>
      <c r="BZ2431" s="6"/>
      <c r="CA2431" s="6"/>
      <c r="CB2431" s="6"/>
      <c r="CC2431" s="6"/>
      <c r="CD2431" s="6"/>
      <c r="CE2431" s="6"/>
      <c r="CF2431" s="6"/>
      <c r="CG2431" s="6"/>
      <c r="CH2431" s="6"/>
      <c r="CI2431" s="6"/>
      <c r="CJ2431" s="6"/>
      <c r="CK2431" s="6"/>
      <c r="CL2431" s="6"/>
      <c r="CM2431" s="6"/>
      <c r="CN2431" s="6"/>
      <c r="CO2431" s="6"/>
      <c r="CP2431" s="5"/>
      <c r="CQ2431" s="6"/>
    </row>
    <row r="2432" spans="1:95">
      <c r="A2432" s="5"/>
      <c r="B2432" s="5"/>
      <c r="C2432" s="6"/>
      <c r="D2432" s="5"/>
      <c r="E2432" s="5"/>
      <c r="F2432" s="5"/>
      <c r="G2432" s="5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  <c r="AP2432" s="6"/>
      <c r="AQ2432" s="6"/>
      <c r="AR2432" s="6"/>
      <c r="AS2432" s="6"/>
      <c r="AT2432" s="6"/>
      <c r="AU2432" s="6"/>
      <c r="AV2432" s="6"/>
      <c r="AW2432" s="6"/>
      <c r="AX2432" s="6"/>
      <c r="AY2432" s="6"/>
      <c r="AZ2432" s="6"/>
      <c r="BA2432" s="6"/>
      <c r="BB2432" s="6"/>
      <c r="BC2432" s="6"/>
      <c r="BD2432" s="6"/>
      <c r="BE2432" s="6"/>
      <c r="BF2432" s="6"/>
      <c r="BG2432" s="6"/>
      <c r="BH2432" s="6"/>
      <c r="BI2432" s="6"/>
      <c r="BJ2432" s="6"/>
      <c r="BK2432" s="6"/>
      <c r="BL2432" s="6"/>
      <c r="BM2432" s="6"/>
      <c r="BN2432" s="6"/>
      <c r="BO2432" s="6"/>
      <c r="BP2432" s="6"/>
      <c r="BQ2432" s="6"/>
      <c r="BR2432" s="6"/>
      <c r="BS2432" s="6"/>
      <c r="BT2432" s="6"/>
      <c r="BU2432" s="6"/>
      <c r="BV2432" s="6"/>
      <c r="BW2432" s="6"/>
      <c r="BX2432" s="6"/>
      <c r="BY2432" s="6"/>
      <c r="BZ2432" s="6"/>
      <c r="CA2432" s="6"/>
      <c r="CB2432" s="6"/>
      <c r="CC2432" s="6"/>
      <c r="CD2432" s="6"/>
      <c r="CE2432" s="6"/>
      <c r="CF2432" s="6"/>
      <c r="CG2432" s="6"/>
      <c r="CH2432" s="6"/>
      <c r="CI2432" s="6"/>
      <c r="CJ2432" s="6"/>
      <c r="CK2432" s="6"/>
      <c r="CL2432" s="6"/>
      <c r="CM2432" s="6"/>
      <c r="CN2432" s="6"/>
      <c r="CO2432" s="6"/>
      <c r="CP2432" s="5"/>
      <c r="CQ2432" s="6"/>
    </row>
    <row r="2433" spans="1:95">
      <c r="A2433" s="5"/>
      <c r="B2433" s="5"/>
      <c r="C2433" s="6"/>
      <c r="D2433" s="5"/>
      <c r="E2433" s="5"/>
      <c r="F2433" s="5"/>
      <c r="G2433" s="5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  <c r="AP2433" s="6"/>
      <c r="AQ2433" s="6"/>
      <c r="AR2433" s="6"/>
      <c r="AS2433" s="6"/>
      <c r="AT2433" s="6"/>
      <c r="AU2433" s="6"/>
      <c r="AV2433" s="6"/>
      <c r="AW2433" s="6"/>
      <c r="AX2433" s="6"/>
      <c r="AY2433" s="6"/>
      <c r="AZ2433" s="6"/>
      <c r="BA2433" s="6"/>
      <c r="BB2433" s="6"/>
      <c r="BC2433" s="6"/>
      <c r="BD2433" s="6"/>
      <c r="BE2433" s="6"/>
      <c r="BF2433" s="6"/>
      <c r="BG2433" s="6"/>
      <c r="BH2433" s="6"/>
      <c r="BI2433" s="6"/>
      <c r="BJ2433" s="6"/>
      <c r="BK2433" s="6"/>
      <c r="BL2433" s="6"/>
      <c r="BM2433" s="6"/>
      <c r="BN2433" s="6"/>
      <c r="BO2433" s="6"/>
      <c r="BP2433" s="6"/>
      <c r="BQ2433" s="6"/>
      <c r="BR2433" s="6"/>
      <c r="BS2433" s="6"/>
      <c r="BT2433" s="6"/>
      <c r="BU2433" s="6"/>
      <c r="BV2433" s="6"/>
      <c r="BW2433" s="6"/>
      <c r="BX2433" s="6"/>
      <c r="BY2433" s="6"/>
      <c r="BZ2433" s="6"/>
      <c r="CA2433" s="6"/>
      <c r="CB2433" s="6"/>
      <c r="CC2433" s="6"/>
      <c r="CD2433" s="6"/>
      <c r="CE2433" s="6"/>
      <c r="CF2433" s="6"/>
      <c r="CG2433" s="6"/>
      <c r="CH2433" s="6"/>
      <c r="CI2433" s="6"/>
      <c r="CJ2433" s="6"/>
      <c r="CK2433" s="6"/>
      <c r="CL2433" s="6"/>
      <c r="CM2433" s="6"/>
      <c r="CN2433" s="6"/>
      <c r="CO2433" s="6"/>
      <c r="CP2433" s="5"/>
      <c r="CQ2433" s="6"/>
    </row>
    <row r="2434" spans="1:95">
      <c r="A2434" s="5"/>
      <c r="B2434" s="5"/>
      <c r="C2434" s="6"/>
      <c r="D2434" s="5"/>
      <c r="E2434" s="5"/>
      <c r="F2434" s="5"/>
      <c r="G2434" s="5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  <c r="AP2434" s="6"/>
      <c r="AQ2434" s="6"/>
      <c r="AR2434" s="6"/>
      <c r="AS2434" s="6"/>
      <c r="AT2434" s="6"/>
      <c r="AU2434" s="6"/>
      <c r="AV2434" s="6"/>
      <c r="AW2434" s="6"/>
      <c r="AX2434" s="6"/>
      <c r="AY2434" s="6"/>
      <c r="AZ2434" s="6"/>
      <c r="BA2434" s="6"/>
      <c r="BB2434" s="6"/>
      <c r="BC2434" s="6"/>
      <c r="BD2434" s="6"/>
      <c r="BE2434" s="6"/>
      <c r="BF2434" s="6"/>
      <c r="BG2434" s="6"/>
      <c r="BH2434" s="6"/>
      <c r="BI2434" s="6"/>
      <c r="BJ2434" s="6"/>
      <c r="BK2434" s="6"/>
      <c r="BL2434" s="6"/>
      <c r="BM2434" s="6"/>
      <c r="BN2434" s="6"/>
      <c r="BO2434" s="6"/>
      <c r="BP2434" s="6"/>
      <c r="BQ2434" s="6"/>
      <c r="BR2434" s="6"/>
      <c r="BS2434" s="6"/>
      <c r="BT2434" s="6"/>
      <c r="BU2434" s="6"/>
      <c r="BV2434" s="6"/>
      <c r="BW2434" s="6"/>
      <c r="BX2434" s="6"/>
      <c r="BY2434" s="6"/>
      <c r="BZ2434" s="6"/>
      <c r="CA2434" s="6"/>
      <c r="CB2434" s="6"/>
      <c r="CC2434" s="6"/>
      <c r="CD2434" s="6"/>
      <c r="CE2434" s="6"/>
      <c r="CF2434" s="6"/>
      <c r="CG2434" s="6"/>
      <c r="CH2434" s="6"/>
      <c r="CI2434" s="6"/>
      <c r="CJ2434" s="6"/>
      <c r="CK2434" s="6"/>
      <c r="CL2434" s="6"/>
      <c r="CM2434" s="6"/>
      <c r="CN2434" s="6"/>
      <c r="CO2434" s="6"/>
      <c r="CP2434" s="5"/>
      <c r="CQ2434" s="6"/>
    </row>
    <row r="2435" spans="1:95">
      <c r="A2435" s="5"/>
      <c r="B2435" s="5"/>
      <c r="C2435" s="6"/>
      <c r="D2435" s="5"/>
      <c r="E2435" s="5"/>
      <c r="F2435" s="5"/>
      <c r="G2435" s="5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  <c r="AP2435" s="6"/>
      <c r="AQ2435" s="6"/>
      <c r="AR2435" s="6"/>
      <c r="AS2435" s="6"/>
      <c r="AT2435" s="6"/>
      <c r="AU2435" s="6"/>
      <c r="AV2435" s="6"/>
      <c r="AW2435" s="6"/>
      <c r="AX2435" s="6"/>
      <c r="AY2435" s="6"/>
      <c r="AZ2435" s="6"/>
      <c r="BA2435" s="6"/>
      <c r="BB2435" s="6"/>
      <c r="BC2435" s="6"/>
      <c r="BD2435" s="6"/>
      <c r="BE2435" s="6"/>
      <c r="BF2435" s="6"/>
      <c r="BG2435" s="6"/>
      <c r="BH2435" s="6"/>
      <c r="BI2435" s="6"/>
      <c r="BJ2435" s="6"/>
      <c r="BK2435" s="6"/>
      <c r="BL2435" s="6"/>
      <c r="BM2435" s="6"/>
      <c r="BN2435" s="6"/>
      <c r="BO2435" s="6"/>
      <c r="BP2435" s="6"/>
      <c r="BQ2435" s="6"/>
      <c r="BR2435" s="6"/>
      <c r="BS2435" s="6"/>
      <c r="BT2435" s="6"/>
      <c r="BU2435" s="6"/>
      <c r="BV2435" s="6"/>
      <c r="BW2435" s="6"/>
      <c r="BX2435" s="6"/>
      <c r="BY2435" s="6"/>
      <c r="BZ2435" s="6"/>
      <c r="CA2435" s="6"/>
      <c r="CB2435" s="6"/>
      <c r="CC2435" s="6"/>
      <c r="CD2435" s="6"/>
      <c r="CE2435" s="6"/>
      <c r="CF2435" s="6"/>
      <c r="CG2435" s="6"/>
      <c r="CH2435" s="6"/>
      <c r="CI2435" s="6"/>
      <c r="CJ2435" s="6"/>
      <c r="CK2435" s="6"/>
      <c r="CL2435" s="6"/>
      <c r="CM2435" s="6"/>
      <c r="CN2435" s="6"/>
      <c r="CO2435" s="6"/>
      <c r="CP2435" s="5"/>
      <c r="CQ2435" s="6"/>
    </row>
    <row r="2436" spans="1:95">
      <c r="A2436" s="5"/>
      <c r="B2436" s="5"/>
      <c r="C2436" s="6"/>
      <c r="D2436" s="5"/>
      <c r="E2436" s="5"/>
      <c r="F2436" s="5"/>
      <c r="G2436" s="5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  <c r="AP2436" s="6"/>
      <c r="AQ2436" s="6"/>
      <c r="AR2436" s="6"/>
      <c r="AS2436" s="6"/>
      <c r="AT2436" s="6"/>
      <c r="AU2436" s="6"/>
      <c r="AV2436" s="6"/>
      <c r="AW2436" s="6"/>
      <c r="AX2436" s="6"/>
      <c r="AY2436" s="6"/>
      <c r="AZ2436" s="6"/>
      <c r="BA2436" s="6"/>
      <c r="BB2436" s="6"/>
      <c r="BC2436" s="6"/>
      <c r="BD2436" s="6"/>
      <c r="BE2436" s="6"/>
      <c r="BF2436" s="6"/>
      <c r="BG2436" s="6"/>
      <c r="BH2436" s="6"/>
      <c r="BI2436" s="6"/>
      <c r="BJ2436" s="6"/>
      <c r="BK2436" s="6"/>
      <c r="BL2436" s="6"/>
      <c r="BM2436" s="6"/>
      <c r="BN2436" s="6"/>
      <c r="BO2436" s="6"/>
      <c r="BP2436" s="6"/>
      <c r="BQ2436" s="6"/>
      <c r="BR2436" s="6"/>
      <c r="BS2436" s="6"/>
      <c r="BT2436" s="6"/>
      <c r="BU2436" s="6"/>
      <c r="BV2436" s="6"/>
      <c r="BW2436" s="6"/>
      <c r="BX2436" s="6"/>
      <c r="BY2436" s="6"/>
      <c r="BZ2436" s="6"/>
      <c r="CA2436" s="6"/>
      <c r="CB2436" s="6"/>
      <c r="CC2436" s="6"/>
      <c r="CD2436" s="6"/>
      <c r="CE2436" s="6"/>
      <c r="CF2436" s="6"/>
      <c r="CG2436" s="6"/>
      <c r="CH2436" s="6"/>
      <c r="CI2436" s="6"/>
      <c r="CJ2436" s="6"/>
      <c r="CK2436" s="6"/>
      <c r="CL2436" s="6"/>
      <c r="CM2436" s="6"/>
      <c r="CN2436" s="6"/>
      <c r="CO2436" s="6"/>
      <c r="CP2436" s="5"/>
      <c r="CQ2436" s="6"/>
    </row>
    <row r="2437" spans="1:95">
      <c r="A2437" s="5"/>
      <c r="B2437" s="5"/>
      <c r="C2437" s="6"/>
      <c r="D2437" s="5"/>
      <c r="E2437" s="5"/>
      <c r="F2437" s="5"/>
      <c r="G2437" s="5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  <c r="AP2437" s="6"/>
      <c r="AQ2437" s="6"/>
      <c r="AR2437" s="6"/>
      <c r="AS2437" s="6"/>
      <c r="AT2437" s="6"/>
      <c r="AU2437" s="6"/>
      <c r="AV2437" s="6"/>
      <c r="AW2437" s="6"/>
      <c r="AX2437" s="6"/>
      <c r="AY2437" s="6"/>
      <c r="AZ2437" s="6"/>
      <c r="BA2437" s="6"/>
      <c r="BB2437" s="6"/>
      <c r="BC2437" s="6"/>
      <c r="BD2437" s="6"/>
      <c r="BE2437" s="6"/>
      <c r="BF2437" s="6"/>
      <c r="BG2437" s="6"/>
      <c r="BH2437" s="6"/>
      <c r="BI2437" s="6"/>
      <c r="BJ2437" s="6"/>
      <c r="BK2437" s="6"/>
      <c r="BL2437" s="6"/>
      <c r="BM2437" s="6"/>
      <c r="BN2437" s="6"/>
      <c r="BO2437" s="6"/>
      <c r="BP2437" s="6"/>
      <c r="BQ2437" s="6"/>
      <c r="BR2437" s="6"/>
      <c r="BS2437" s="6"/>
      <c r="BT2437" s="6"/>
      <c r="BU2437" s="6"/>
      <c r="BV2437" s="6"/>
      <c r="BW2437" s="6"/>
      <c r="BX2437" s="6"/>
      <c r="BY2437" s="6"/>
      <c r="BZ2437" s="6"/>
      <c r="CA2437" s="6"/>
      <c r="CB2437" s="6"/>
      <c r="CC2437" s="6"/>
      <c r="CD2437" s="6"/>
      <c r="CE2437" s="6"/>
      <c r="CF2437" s="6"/>
      <c r="CG2437" s="6"/>
      <c r="CH2437" s="6"/>
      <c r="CI2437" s="6"/>
      <c r="CJ2437" s="6"/>
      <c r="CK2437" s="6"/>
      <c r="CL2437" s="6"/>
      <c r="CM2437" s="6"/>
      <c r="CN2437" s="6"/>
      <c r="CO2437" s="6"/>
      <c r="CP2437" s="5"/>
      <c r="CQ2437" s="6"/>
    </row>
    <row r="2438" spans="1:95">
      <c r="A2438" s="5"/>
      <c r="B2438" s="5"/>
      <c r="C2438" s="6"/>
      <c r="D2438" s="5"/>
      <c r="E2438" s="5"/>
      <c r="F2438" s="5"/>
      <c r="G2438" s="5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  <c r="AP2438" s="6"/>
      <c r="AQ2438" s="6"/>
      <c r="AR2438" s="6"/>
      <c r="AS2438" s="6"/>
      <c r="AT2438" s="6"/>
      <c r="AU2438" s="6"/>
      <c r="AV2438" s="6"/>
      <c r="AW2438" s="6"/>
      <c r="AX2438" s="6"/>
      <c r="AY2438" s="6"/>
      <c r="AZ2438" s="6"/>
      <c r="BA2438" s="6"/>
      <c r="BB2438" s="6"/>
      <c r="BC2438" s="6"/>
      <c r="BD2438" s="6"/>
      <c r="BE2438" s="6"/>
      <c r="BF2438" s="6"/>
      <c r="BG2438" s="6"/>
      <c r="BH2438" s="6"/>
      <c r="BI2438" s="6"/>
      <c r="BJ2438" s="6"/>
      <c r="BK2438" s="6"/>
      <c r="BL2438" s="6"/>
      <c r="BM2438" s="6"/>
      <c r="BN2438" s="6"/>
      <c r="BO2438" s="6"/>
      <c r="BP2438" s="6"/>
      <c r="BQ2438" s="6"/>
      <c r="BR2438" s="6"/>
      <c r="BS2438" s="6"/>
      <c r="BT2438" s="6"/>
      <c r="BU2438" s="6"/>
      <c r="BV2438" s="6"/>
      <c r="BW2438" s="6"/>
      <c r="BX2438" s="6"/>
      <c r="BY2438" s="6"/>
      <c r="BZ2438" s="6"/>
      <c r="CA2438" s="6"/>
      <c r="CB2438" s="6"/>
      <c r="CC2438" s="6"/>
      <c r="CD2438" s="6"/>
      <c r="CE2438" s="6"/>
      <c r="CF2438" s="6"/>
      <c r="CG2438" s="6"/>
      <c r="CH2438" s="6"/>
      <c r="CI2438" s="6"/>
      <c r="CJ2438" s="6"/>
      <c r="CK2438" s="6"/>
      <c r="CL2438" s="6"/>
      <c r="CM2438" s="6"/>
      <c r="CN2438" s="6"/>
      <c r="CO2438" s="6"/>
      <c r="CP2438" s="5"/>
      <c r="CQ2438" s="6"/>
    </row>
    <row r="2439" spans="1:95">
      <c r="A2439" s="5"/>
      <c r="B2439" s="5"/>
      <c r="C2439" s="6"/>
      <c r="D2439" s="5"/>
      <c r="E2439" s="5"/>
      <c r="F2439" s="5"/>
      <c r="G2439" s="5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  <c r="AP2439" s="6"/>
      <c r="AQ2439" s="6"/>
      <c r="AR2439" s="6"/>
      <c r="AS2439" s="6"/>
      <c r="AT2439" s="6"/>
      <c r="AU2439" s="6"/>
      <c r="AV2439" s="6"/>
      <c r="AW2439" s="6"/>
      <c r="AX2439" s="6"/>
      <c r="AY2439" s="6"/>
      <c r="AZ2439" s="6"/>
      <c r="BA2439" s="6"/>
      <c r="BB2439" s="6"/>
      <c r="BC2439" s="6"/>
      <c r="BD2439" s="6"/>
      <c r="BE2439" s="6"/>
      <c r="BF2439" s="6"/>
      <c r="BG2439" s="6"/>
      <c r="BH2439" s="6"/>
      <c r="BI2439" s="6"/>
      <c r="BJ2439" s="6"/>
      <c r="BK2439" s="6"/>
      <c r="BL2439" s="6"/>
      <c r="BM2439" s="6"/>
      <c r="BN2439" s="6"/>
      <c r="BO2439" s="6"/>
      <c r="BP2439" s="6"/>
      <c r="BQ2439" s="6"/>
      <c r="BR2439" s="6"/>
      <c r="BS2439" s="6"/>
      <c r="BT2439" s="6"/>
      <c r="BU2439" s="6"/>
      <c r="BV2439" s="6"/>
      <c r="BW2439" s="6"/>
      <c r="BX2439" s="6"/>
      <c r="BY2439" s="6"/>
      <c r="BZ2439" s="6"/>
      <c r="CA2439" s="6"/>
      <c r="CB2439" s="6"/>
      <c r="CC2439" s="6"/>
      <c r="CD2439" s="6"/>
      <c r="CE2439" s="6"/>
      <c r="CF2439" s="6"/>
      <c r="CG2439" s="6"/>
      <c r="CH2439" s="6"/>
      <c r="CI2439" s="6"/>
      <c r="CJ2439" s="6"/>
      <c r="CK2439" s="6"/>
      <c r="CL2439" s="6"/>
      <c r="CM2439" s="6"/>
      <c r="CN2439" s="6"/>
      <c r="CO2439" s="6"/>
      <c r="CP2439" s="5"/>
      <c r="CQ2439" s="6"/>
    </row>
    <row r="2440" spans="1:95">
      <c r="A2440" s="5"/>
      <c r="B2440" s="5"/>
      <c r="C2440" s="6"/>
      <c r="D2440" s="5"/>
      <c r="E2440" s="5"/>
      <c r="F2440" s="5"/>
      <c r="G2440" s="5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  <c r="AP2440" s="6"/>
      <c r="AQ2440" s="6"/>
      <c r="AR2440" s="6"/>
      <c r="AS2440" s="6"/>
      <c r="AT2440" s="6"/>
      <c r="AU2440" s="6"/>
      <c r="AV2440" s="6"/>
      <c r="AW2440" s="6"/>
      <c r="AX2440" s="6"/>
      <c r="AY2440" s="6"/>
      <c r="AZ2440" s="6"/>
      <c r="BA2440" s="6"/>
      <c r="BB2440" s="6"/>
      <c r="BC2440" s="6"/>
      <c r="BD2440" s="6"/>
      <c r="BE2440" s="6"/>
      <c r="BF2440" s="6"/>
      <c r="BG2440" s="6"/>
      <c r="BH2440" s="6"/>
      <c r="BI2440" s="6"/>
      <c r="BJ2440" s="6"/>
      <c r="BK2440" s="6"/>
      <c r="BL2440" s="6"/>
      <c r="BM2440" s="6"/>
      <c r="BN2440" s="6"/>
      <c r="BO2440" s="6"/>
      <c r="BP2440" s="6"/>
      <c r="BQ2440" s="6"/>
      <c r="BR2440" s="6"/>
      <c r="BS2440" s="6"/>
      <c r="BT2440" s="6"/>
      <c r="BU2440" s="6"/>
      <c r="BV2440" s="6"/>
      <c r="BW2440" s="6"/>
      <c r="BX2440" s="6"/>
      <c r="BY2440" s="6"/>
      <c r="BZ2440" s="6"/>
      <c r="CA2440" s="6"/>
      <c r="CB2440" s="6"/>
      <c r="CC2440" s="6"/>
      <c r="CD2440" s="6"/>
      <c r="CE2440" s="6"/>
      <c r="CF2440" s="6"/>
      <c r="CG2440" s="6"/>
      <c r="CH2440" s="6"/>
      <c r="CI2440" s="6"/>
      <c r="CJ2440" s="6"/>
      <c r="CK2440" s="6"/>
      <c r="CL2440" s="6"/>
      <c r="CM2440" s="6"/>
      <c r="CN2440" s="6"/>
      <c r="CO2440" s="6"/>
      <c r="CP2440" s="5"/>
      <c r="CQ2440" s="6"/>
    </row>
    <row r="2441" spans="1:95">
      <c r="A2441" s="5"/>
      <c r="B2441" s="5"/>
      <c r="C2441" s="6"/>
      <c r="D2441" s="5"/>
      <c r="E2441" s="5"/>
      <c r="F2441" s="5"/>
      <c r="G2441" s="5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  <c r="AP2441" s="6"/>
      <c r="AQ2441" s="6"/>
      <c r="AR2441" s="6"/>
      <c r="AS2441" s="6"/>
      <c r="AT2441" s="6"/>
      <c r="AU2441" s="6"/>
      <c r="AV2441" s="6"/>
      <c r="AW2441" s="6"/>
      <c r="AX2441" s="6"/>
      <c r="AY2441" s="6"/>
      <c r="AZ2441" s="6"/>
      <c r="BA2441" s="6"/>
      <c r="BB2441" s="6"/>
      <c r="BC2441" s="6"/>
      <c r="BD2441" s="6"/>
      <c r="BE2441" s="6"/>
      <c r="BF2441" s="6"/>
      <c r="BG2441" s="6"/>
      <c r="BH2441" s="6"/>
      <c r="BI2441" s="6"/>
      <c r="BJ2441" s="6"/>
      <c r="BK2441" s="6"/>
      <c r="BL2441" s="6"/>
      <c r="BM2441" s="6"/>
      <c r="BN2441" s="6"/>
      <c r="BO2441" s="6"/>
      <c r="BP2441" s="6"/>
      <c r="BQ2441" s="6"/>
      <c r="BR2441" s="6"/>
      <c r="BS2441" s="6"/>
      <c r="BT2441" s="6"/>
      <c r="BU2441" s="6"/>
      <c r="BV2441" s="6"/>
      <c r="BW2441" s="6"/>
      <c r="BX2441" s="6"/>
      <c r="BY2441" s="6"/>
      <c r="BZ2441" s="6"/>
      <c r="CA2441" s="6"/>
      <c r="CB2441" s="6"/>
      <c r="CC2441" s="6"/>
      <c r="CD2441" s="6"/>
      <c r="CE2441" s="6"/>
      <c r="CF2441" s="6"/>
      <c r="CG2441" s="6"/>
      <c r="CH2441" s="6"/>
      <c r="CI2441" s="6"/>
      <c r="CJ2441" s="6"/>
      <c r="CK2441" s="6"/>
      <c r="CL2441" s="6"/>
      <c r="CM2441" s="6"/>
      <c r="CN2441" s="6"/>
      <c r="CO2441" s="6"/>
      <c r="CP2441" s="5"/>
      <c r="CQ2441" s="6"/>
    </row>
    <row r="2442" spans="1:95">
      <c r="A2442" s="5"/>
      <c r="B2442" s="5"/>
      <c r="C2442" s="6"/>
      <c r="D2442" s="5"/>
      <c r="E2442" s="5"/>
      <c r="F2442" s="5"/>
      <c r="G2442" s="5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  <c r="AP2442" s="6"/>
      <c r="AQ2442" s="6"/>
      <c r="AR2442" s="6"/>
      <c r="AS2442" s="6"/>
      <c r="AT2442" s="6"/>
      <c r="AU2442" s="6"/>
      <c r="AV2442" s="6"/>
      <c r="AW2442" s="6"/>
      <c r="AX2442" s="6"/>
      <c r="AY2442" s="6"/>
      <c r="AZ2442" s="6"/>
      <c r="BA2442" s="6"/>
      <c r="BB2442" s="6"/>
      <c r="BC2442" s="6"/>
      <c r="BD2442" s="6"/>
      <c r="BE2442" s="6"/>
      <c r="BF2442" s="6"/>
      <c r="BG2442" s="6"/>
      <c r="BH2442" s="6"/>
      <c r="BI2442" s="6"/>
      <c r="BJ2442" s="6"/>
      <c r="BK2442" s="6"/>
      <c r="BL2442" s="6"/>
      <c r="BM2442" s="6"/>
      <c r="BN2442" s="6"/>
      <c r="BO2442" s="6"/>
      <c r="BP2442" s="6"/>
      <c r="BQ2442" s="6"/>
      <c r="BR2442" s="6"/>
      <c r="BS2442" s="6"/>
      <c r="BT2442" s="6"/>
      <c r="BU2442" s="6"/>
      <c r="BV2442" s="6"/>
      <c r="BW2442" s="6"/>
      <c r="BX2442" s="6"/>
      <c r="BY2442" s="6"/>
      <c r="BZ2442" s="6"/>
      <c r="CA2442" s="6"/>
      <c r="CB2442" s="6"/>
      <c r="CC2442" s="6"/>
      <c r="CD2442" s="6"/>
      <c r="CE2442" s="6"/>
      <c r="CF2442" s="6"/>
      <c r="CG2442" s="6"/>
      <c r="CH2442" s="6"/>
      <c r="CI2442" s="6"/>
      <c r="CJ2442" s="6"/>
      <c r="CK2442" s="6"/>
      <c r="CL2442" s="6"/>
      <c r="CM2442" s="6"/>
      <c r="CN2442" s="6"/>
      <c r="CO2442" s="6"/>
      <c r="CP2442" s="5"/>
      <c r="CQ2442" s="6"/>
    </row>
    <row r="2443" spans="1:95">
      <c r="A2443" s="5"/>
      <c r="B2443" s="5"/>
      <c r="C2443" s="6"/>
      <c r="D2443" s="5"/>
      <c r="E2443" s="5"/>
      <c r="F2443" s="5"/>
      <c r="G2443" s="5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  <c r="AP2443" s="6"/>
      <c r="AQ2443" s="6"/>
      <c r="AR2443" s="6"/>
      <c r="AS2443" s="6"/>
      <c r="AT2443" s="6"/>
      <c r="AU2443" s="6"/>
      <c r="AV2443" s="6"/>
      <c r="AW2443" s="6"/>
      <c r="AX2443" s="6"/>
      <c r="AY2443" s="6"/>
      <c r="AZ2443" s="6"/>
      <c r="BA2443" s="6"/>
      <c r="BB2443" s="6"/>
      <c r="BC2443" s="6"/>
      <c r="BD2443" s="6"/>
      <c r="BE2443" s="6"/>
      <c r="BF2443" s="6"/>
      <c r="BG2443" s="6"/>
      <c r="BH2443" s="6"/>
      <c r="BI2443" s="6"/>
      <c r="BJ2443" s="6"/>
      <c r="BK2443" s="6"/>
      <c r="BL2443" s="6"/>
      <c r="BM2443" s="6"/>
      <c r="BN2443" s="6"/>
      <c r="BO2443" s="6"/>
      <c r="BP2443" s="6"/>
      <c r="BQ2443" s="6"/>
      <c r="BR2443" s="6"/>
      <c r="BS2443" s="6"/>
      <c r="BT2443" s="6"/>
      <c r="BU2443" s="6"/>
      <c r="BV2443" s="6"/>
      <c r="BW2443" s="6"/>
      <c r="BX2443" s="6"/>
      <c r="BY2443" s="6"/>
      <c r="BZ2443" s="6"/>
      <c r="CA2443" s="6"/>
      <c r="CB2443" s="6"/>
      <c r="CC2443" s="6"/>
      <c r="CD2443" s="6"/>
      <c r="CE2443" s="6"/>
      <c r="CF2443" s="6"/>
      <c r="CG2443" s="6"/>
      <c r="CH2443" s="6"/>
      <c r="CI2443" s="6"/>
      <c r="CJ2443" s="6"/>
      <c r="CK2443" s="6"/>
      <c r="CL2443" s="6"/>
      <c r="CM2443" s="6"/>
      <c r="CN2443" s="6"/>
      <c r="CO2443" s="6"/>
      <c r="CP2443" s="5"/>
      <c r="CQ2443" s="6"/>
    </row>
    <row r="2444" spans="1:95">
      <c r="A2444" s="5"/>
      <c r="B2444" s="5"/>
      <c r="C2444" s="6"/>
      <c r="D2444" s="5"/>
      <c r="E2444" s="5"/>
      <c r="F2444" s="5"/>
      <c r="G2444" s="5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  <c r="AP2444" s="6"/>
      <c r="AQ2444" s="6"/>
      <c r="AR2444" s="6"/>
      <c r="AS2444" s="6"/>
      <c r="AT2444" s="6"/>
      <c r="AU2444" s="6"/>
      <c r="AV2444" s="6"/>
      <c r="AW2444" s="6"/>
      <c r="AX2444" s="6"/>
      <c r="AY2444" s="6"/>
      <c r="AZ2444" s="6"/>
      <c r="BA2444" s="6"/>
      <c r="BB2444" s="6"/>
      <c r="BC2444" s="6"/>
      <c r="BD2444" s="6"/>
      <c r="BE2444" s="6"/>
      <c r="BF2444" s="6"/>
      <c r="BG2444" s="6"/>
      <c r="BH2444" s="6"/>
      <c r="BI2444" s="6"/>
      <c r="BJ2444" s="6"/>
      <c r="BK2444" s="6"/>
      <c r="BL2444" s="6"/>
      <c r="BM2444" s="6"/>
      <c r="BN2444" s="6"/>
      <c r="BO2444" s="6"/>
      <c r="BP2444" s="6"/>
      <c r="BQ2444" s="6"/>
      <c r="BR2444" s="6"/>
      <c r="BS2444" s="6"/>
      <c r="BT2444" s="6"/>
      <c r="BU2444" s="6"/>
      <c r="BV2444" s="6"/>
      <c r="BW2444" s="6"/>
      <c r="BX2444" s="6"/>
      <c r="BY2444" s="6"/>
      <c r="BZ2444" s="6"/>
      <c r="CA2444" s="6"/>
      <c r="CB2444" s="6"/>
      <c r="CC2444" s="6"/>
      <c r="CD2444" s="6"/>
      <c r="CE2444" s="6"/>
      <c r="CF2444" s="6"/>
      <c r="CG2444" s="6"/>
      <c r="CH2444" s="6"/>
      <c r="CI2444" s="6"/>
      <c r="CJ2444" s="6"/>
      <c r="CK2444" s="6"/>
      <c r="CL2444" s="6"/>
      <c r="CM2444" s="6"/>
      <c r="CN2444" s="6"/>
      <c r="CO2444" s="6"/>
      <c r="CP2444" s="5"/>
      <c r="CQ2444" s="6"/>
    </row>
    <row r="2445" spans="1:95">
      <c r="A2445" s="5"/>
      <c r="B2445" s="5"/>
      <c r="C2445" s="6"/>
      <c r="D2445" s="5"/>
      <c r="E2445" s="5"/>
      <c r="F2445" s="5"/>
      <c r="G2445" s="5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  <c r="AP2445" s="6"/>
      <c r="AQ2445" s="6"/>
      <c r="AR2445" s="6"/>
      <c r="AS2445" s="6"/>
      <c r="AT2445" s="6"/>
      <c r="AU2445" s="6"/>
      <c r="AV2445" s="6"/>
      <c r="AW2445" s="6"/>
      <c r="AX2445" s="6"/>
      <c r="AY2445" s="6"/>
      <c r="AZ2445" s="6"/>
      <c r="BA2445" s="6"/>
      <c r="BB2445" s="6"/>
      <c r="BC2445" s="6"/>
      <c r="BD2445" s="6"/>
      <c r="BE2445" s="6"/>
      <c r="BF2445" s="6"/>
      <c r="BG2445" s="6"/>
      <c r="BH2445" s="6"/>
      <c r="BI2445" s="6"/>
      <c r="BJ2445" s="6"/>
      <c r="BK2445" s="6"/>
      <c r="BL2445" s="6"/>
      <c r="BM2445" s="6"/>
      <c r="BN2445" s="6"/>
      <c r="BO2445" s="6"/>
      <c r="BP2445" s="6"/>
      <c r="BQ2445" s="6"/>
      <c r="BR2445" s="6"/>
      <c r="BS2445" s="6"/>
      <c r="BT2445" s="6"/>
      <c r="BU2445" s="6"/>
      <c r="BV2445" s="6"/>
      <c r="BW2445" s="6"/>
      <c r="BX2445" s="6"/>
      <c r="BY2445" s="6"/>
      <c r="BZ2445" s="6"/>
      <c r="CA2445" s="6"/>
      <c r="CB2445" s="6"/>
      <c r="CC2445" s="6"/>
      <c r="CD2445" s="6"/>
      <c r="CE2445" s="6"/>
      <c r="CF2445" s="6"/>
      <c r="CG2445" s="6"/>
      <c r="CH2445" s="6"/>
      <c r="CI2445" s="6"/>
      <c r="CJ2445" s="6"/>
      <c r="CK2445" s="6"/>
      <c r="CL2445" s="6"/>
      <c r="CM2445" s="6"/>
      <c r="CN2445" s="6"/>
      <c r="CO2445" s="6"/>
      <c r="CP2445" s="5"/>
      <c r="CQ2445" s="6"/>
    </row>
    <row r="2446" spans="1:95">
      <c r="A2446" s="5"/>
      <c r="B2446" s="5"/>
      <c r="C2446" s="6"/>
      <c r="D2446" s="5"/>
      <c r="E2446" s="5"/>
      <c r="F2446" s="5"/>
      <c r="G2446" s="5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  <c r="AP2446" s="6"/>
      <c r="AQ2446" s="6"/>
      <c r="AR2446" s="6"/>
      <c r="AS2446" s="6"/>
      <c r="AT2446" s="6"/>
      <c r="AU2446" s="6"/>
      <c r="AV2446" s="6"/>
      <c r="AW2446" s="6"/>
      <c r="AX2446" s="6"/>
      <c r="AY2446" s="6"/>
      <c r="AZ2446" s="6"/>
      <c r="BA2446" s="6"/>
      <c r="BB2446" s="6"/>
      <c r="BC2446" s="6"/>
      <c r="BD2446" s="6"/>
      <c r="BE2446" s="6"/>
      <c r="BF2446" s="6"/>
      <c r="BG2446" s="6"/>
      <c r="BH2446" s="6"/>
      <c r="BI2446" s="6"/>
      <c r="BJ2446" s="6"/>
      <c r="BK2446" s="6"/>
      <c r="BL2446" s="6"/>
      <c r="BM2446" s="6"/>
      <c r="BN2446" s="6"/>
      <c r="BO2446" s="6"/>
      <c r="BP2446" s="6"/>
      <c r="BQ2446" s="6"/>
      <c r="BR2446" s="6"/>
      <c r="BS2446" s="6"/>
      <c r="BT2446" s="6"/>
      <c r="BU2446" s="6"/>
      <c r="BV2446" s="6"/>
      <c r="BW2446" s="6"/>
      <c r="BX2446" s="6"/>
      <c r="BY2446" s="6"/>
      <c r="BZ2446" s="6"/>
      <c r="CA2446" s="6"/>
      <c r="CB2446" s="6"/>
      <c r="CC2446" s="6"/>
      <c r="CD2446" s="6"/>
      <c r="CE2446" s="6"/>
      <c r="CF2446" s="6"/>
      <c r="CG2446" s="6"/>
      <c r="CH2446" s="6"/>
      <c r="CI2446" s="6"/>
      <c r="CJ2446" s="6"/>
      <c r="CK2446" s="6"/>
      <c r="CL2446" s="6"/>
      <c r="CM2446" s="6"/>
      <c r="CN2446" s="6"/>
      <c r="CO2446" s="6"/>
      <c r="CP2446" s="5"/>
      <c r="CQ2446" s="6"/>
    </row>
    <row r="2447" spans="1:95">
      <c r="A2447" s="5"/>
      <c r="B2447" s="5"/>
      <c r="C2447" s="6"/>
      <c r="D2447" s="5"/>
      <c r="E2447" s="5"/>
      <c r="F2447" s="5"/>
      <c r="G2447" s="5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  <c r="AP2447" s="6"/>
      <c r="AQ2447" s="6"/>
      <c r="AR2447" s="6"/>
      <c r="AS2447" s="6"/>
      <c r="AT2447" s="6"/>
      <c r="AU2447" s="6"/>
      <c r="AV2447" s="6"/>
      <c r="AW2447" s="6"/>
      <c r="AX2447" s="6"/>
      <c r="AY2447" s="6"/>
      <c r="AZ2447" s="6"/>
      <c r="BA2447" s="6"/>
      <c r="BB2447" s="6"/>
      <c r="BC2447" s="6"/>
      <c r="BD2447" s="6"/>
      <c r="BE2447" s="6"/>
      <c r="BF2447" s="6"/>
      <c r="BG2447" s="6"/>
      <c r="BH2447" s="6"/>
      <c r="BI2447" s="6"/>
      <c r="BJ2447" s="6"/>
      <c r="BK2447" s="6"/>
      <c r="BL2447" s="6"/>
      <c r="BM2447" s="6"/>
      <c r="BN2447" s="6"/>
      <c r="BO2447" s="6"/>
      <c r="BP2447" s="6"/>
      <c r="BQ2447" s="6"/>
      <c r="BR2447" s="6"/>
      <c r="BS2447" s="6"/>
      <c r="BT2447" s="6"/>
      <c r="BU2447" s="6"/>
      <c r="BV2447" s="6"/>
      <c r="BW2447" s="6"/>
      <c r="BX2447" s="6"/>
      <c r="BY2447" s="6"/>
      <c r="BZ2447" s="6"/>
      <c r="CA2447" s="6"/>
      <c r="CB2447" s="6"/>
      <c r="CC2447" s="6"/>
      <c r="CD2447" s="6"/>
      <c r="CE2447" s="6"/>
      <c r="CF2447" s="6"/>
      <c r="CG2447" s="6"/>
      <c r="CH2447" s="6"/>
      <c r="CI2447" s="6"/>
      <c r="CJ2447" s="6"/>
      <c r="CK2447" s="6"/>
      <c r="CL2447" s="6"/>
      <c r="CM2447" s="6"/>
      <c r="CN2447" s="6"/>
      <c r="CO2447" s="6"/>
      <c r="CP2447" s="5"/>
      <c r="CQ2447" s="6"/>
    </row>
    <row r="2448" spans="1:95">
      <c r="A2448" s="5"/>
      <c r="B2448" s="5"/>
      <c r="C2448" s="6"/>
      <c r="D2448" s="5"/>
      <c r="E2448" s="5"/>
      <c r="F2448" s="5"/>
      <c r="G2448" s="5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  <c r="AP2448" s="6"/>
      <c r="AQ2448" s="6"/>
      <c r="AR2448" s="6"/>
      <c r="AS2448" s="6"/>
      <c r="AT2448" s="6"/>
      <c r="AU2448" s="6"/>
      <c r="AV2448" s="6"/>
      <c r="AW2448" s="6"/>
      <c r="AX2448" s="6"/>
      <c r="AY2448" s="6"/>
      <c r="AZ2448" s="6"/>
      <c r="BA2448" s="6"/>
      <c r="BB2448" s="6"/>
      <c r="BC2448" s="6"/>
      <c r="BD2448" s="6"/>
      <c r="BE2448" s="6"/>
      <c r="BF2448" s="6"/>
      <c r="BG2448" s="6"/>
      <c r="BH2448" s="6"/>
      <c r="BI2448" s="6"/>
      <c r="BJ2448" s="6"/>
      <c r="BK2448" s="6"/>
      <c r="BL2448" s="6"/>
      <c r="BM2448" s="6"/>
      <c r="BN2448" s="6"/>
      <c r="BO2448" s="6"/>
      <c r="BP2448" s="6"/>
      <c r="BQ2448" s="6"/>
      <c r="BR2448" s="6"/>
      <c r="BS2448" s="6"/>
      <c r="BT2448" s="6"/>
      <c r="BU2448" s="6"/>
      <c r="BV2448" s="6"/>
      <c r="BW2448" s="6"/>
      <c r="BX2448" s="6"/>
      <c r="BY2448" s="6"/>
      <c r="BZ2448" s="6"/>
      <c r="CA2448" s="6"/>
      <c r="CB2448" s="6"/>
      <c r="CC2448" s="6"/>
      <c r="CD2448" s="6"/>
      <c r="CE2448" s="6"/>
      <c r="CF2448" s="6"/>
      <c r="CG2448" s="6"/>
      <c r="CH2448" s="6"/>
      <c r="CI2448" s="6"/>
      <c r="CJ2448" s="6"/>
      <c r="CK2448" s="6"/>
      <c r="CL2448" s="6"/>
      <c r="CM2448" s="6"/>
      <c r="CN2448" s="6"/>
      <c r="CO2448" s="6"/>
      <c r="CP2448" s="5"/>
      <c r="CQ2448" s="6"/>
    </row>
    <row r="2449" spans="1:95">
      <c r="A2449" s="5"/>
      <c r="B2449" s="5"/>
      <c r="C2449" s="6"/>
      <c r="D2449" s="5"/>
      <c r="E2449" s="5"/>
      <c r="F2449" s="5"/>
      <c r="G2449" s="5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  <c r="AP2449" s="6"/>
      <c r="AQ2449" s="6"/>
      <c r="AR2449" s="6"/>
      <c r="AS2449" s="6"/>
      <c r="AT2449" s="6"/>
      <c r="AU2449" s="6"/>
      <c r="AV2449" s="6"/>
      <c r="AW2449" s="6"/>
      <c r="AX2449" s="6"/>
      <c r="AY2449" s="6"/>
      <c r="AZ2449" s="6"/>
      <c r="BA2449" s="6"/>
      <c r="BB2449" s="6"/>
      <c r="BC2449" s="6"/>
      <c r="BD2449" s="6"/>
      <c r="BE2449" s="6"/>
      <c r="BF2449" s="6"/>
      <c r="BG2449" s="6"/>
      <c r="BH2449" s="6"/>
      <c r="BI2449" s="6"/>
      <c r="BJ2449" s="6"/>
      <c r="BK2449" s="6"/>
      <c r="BL2449" s="6"/>
      <c r="BM2449" s="6"/>
      <c r="BN2449" s="6"/>
      <c r="BO2449" s="6"/>
      <c r="BP2449" s="6"/>
      <c r="BQ2449" s="6"/>
      <c r="BR2449" s="6"/>
      <c r="BS2449" s="6"/>
      <c r="BT2449" s="6"/>
      <c r="BU2449" s="6"/>
      <c r="BV2449" s="6"/>
      <c r="BW2449" s="6"/>
      <c r="BX2449" s="6"/>
      <c r="BY2449" s="6"/>
      <c r="BZ2449" s="6"/>
      <c r="CA2449" s="6"/>
      <c r="CB2449" s="6"/>
      <c r="CC2449" s="6"/>
      <c r="CD2449" s="6"/>
      <c r="CE2449" s="6"/>
      <c r="CF2449" s="6"/>
      <c r="CG2449" s="6"/>
      <c r="CH2449" s="6"/>
      <c r="CI2449" s="6"/>
      <c r="CJ2449" s="6"/>
      <c r="CK2449" s="6"/>
      <c r="CL2449" s="6"/>
      <c r="CM2449" s="6"/>
      <c r="CN2449" s="6"/>
      <c r="CO2449" s="6"/>
      <c r="CP2449" s="5"/>
      <c r="CQ2449" s="6"/>
    </row>
    <row r="2450" spans="1:95">
      <c r="A2450" s="5"/>
      <c r="B2450" s="5"/>
      <c r="C2450" s="6"/>
      <c r="D2450" s="5"/>
      <c r="E2450" s="5"/>
      <c r="F2450" s="5"/>
      <c r="G2450" s="5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  <c r="AP2450" s="6"/>
      <c r="AQ2450" s="6"/>
      <c r="AR2450" s="6"/>
      <c r="AS2450" s="6"/>
      <c r="AT2450" s="6"/>
      <c r="AU2450" s="6"/>
      <c r="AV2450" s="6"/>
      <c r="AW2450" s="6"/>
      <c r="AX2450" s="6"/>
      <c r="AY2450" s="6"/>
      <c r="AZ2450" s="6"/>
      <c r="BA2450" s="6"/>
      <c r="BB2450" s="6"/>
      <c r="BC2450" s="6"/>
      <c r="BD2450" s="6"/>
      <c r="BE2450" s="6"/>
      <c r="BF2450" s="6"/>
      <c r="BG2450" s="6"/>
      <c r="BH2450" s="6"/>
      <c r="BI2450" s="6"/>
      <c r="BJ2450" s="6"/>
      <c r="BK2450" s="6"/>
      <c r="BL2450" s="6"/>
      <c r="BM2450" s="6"/>
      <c r="BN2450" s="6"/>
      <c r="BO2450" s="6"/>
      <c r="BP2450" s="6"/>
      <c r="BQ2450" s="6"/>
      <c r="BR2450" s="6"/>
      <c r="BS2450" s="6"/>
      <c r="BT2450" s="6"/>
      <c r="BU2450" s="6"/>
      <c r="BV2450" s="6"/>
      <c r="BW2450" s="6"/>
      <c r="BX2450" s="6"/>
      <c r="BY2450" s="6"/>
      <c r="BZ2450" s="6"/>
      <c r="CA2450" s="6"/>
      <c r="CB2450" s="6"/>
      <c r="CC2450" s="6"/>
      <c r="CD2450" s="6"/>
      <c r="CE2450" s="6"/>
      <c r="CF2450" s="6"/>
      <c r="CG2450" s="6"/>
      <c r="CH2450" s="6"/>
      <c r="CI2450" s="6"/>
      <c r="CJ2450" s="6"/>
      <c r="CK2450" s="6"/>
      <c r="CL2450" s="6"/>
      <c r="CM2450" s="6"/>
      <c r="CN2450" s="6"/>
      <c r="CO2450" s="6"/>
      <c r="CP2450" s="5"/>
      <c r="CQ2450" s="6"/>
    </row>
    <row r="2451" spans="1:95">
      <c r="A2451" s="5"/>
      <c r="B2451" s="5"/>
      <c r="C2451" s="6"/>
      <c r="D2451" s="5"/>
      <c r="E2451" s="5"/>
      <c r="F2451" s="5"/>
      <c r="G2451" s="5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  <c r="AP2451" s="6"/>
      <c r="AQ2451" s="6"/>
      <c r="AR2451" s="6"/>
      <c r="AS2451" s="6"/>
      <c r="AT2451" s="6"/>
      <c r="AU2451" s="6"/>
      <c r="AV2451" s="6"/>
      <c r="AW2451" s="6"/>
      <c r="AX2451" s="6"/>
      <c r="AY2451" s="6"/>
      <c r="AZ2451" s="6"/>
      <c r="BA2451" s="6"/>
      <c r="BB2451" s="6"/>
      <c r="BC2451" s="6"/>
      <c r="BD2451" s="6"/>
      <c r="BE2451" s="6"/>
      <c r="BF2451" s="6"/>
      <c r="BG2451" s="6"/>
      <c r="BH2451" s="6"/>
      <c r="BI2451" s="6"/>
      <c r="BJ2451" s="6"/>
      <c r="BK2451" s="6"/>
      <c r="BL2451" s="6"/>
      <c r="BM2451" s="6"/>
      <c r="BN2451" s="6"/>
      <c r="BO2451" s="6"/>
      <c r="BP2451" s="6"/>
      <c r="BQ2451" s="6"/>
      <c r="BR2451" s="6"/>
      <c r="BS2451" s="6"/>
      <c r="BT2451" s="6"/>
      <c r="BU2451" s="6"/>
      <c r="BV2451" s="6"/>
      <c r="BW2451" s="6"/>
      <c r="BX2451" s="6"/>
      <c r="BY2451" s="6"/>
      <c r="BZ2451" s="6"/>
      <c r="CA2451" s="6"/>
      <c r="CB2451" s="6"/>
      <c r="CC2451" s="6"/>
      <c r="CD2451" s="6"/>
      <c r="CE2451" s="6"/>
      <c r="CF2451" s="6"/>
      <c r="CG2451" s="6"/>
      <c r="CH2451" s="6"/>
      <c r="CI2451" s="6"/>
      <c r="CJ2451" s="6"/>
      <c r="CK2451" s="6"/>
      <c r="CL2451" s="6"/>
      <c r="CM2451" s="6"/>
      <c r="CN2451" s="6"/>
      <c r="CO2451" s="6"/>
      <c r="CP2451" s="5"/>
      <c r="CQ2451" s="6"/>
    </row>
    <row r="2452" spans="1:95">
      <c r="A2452" s="5"/>
      <c r="B2452" s="5"/>
      <c r="C2452" s="6"/>
      <c r="D2452" s="5"/>
      <c r="E2452" s="5"/>
      <c r="F2452" s="5"/>
      <c r="G2452" s="5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  <c r="AP2452" s="6"/>
      <c r="AQ2452" s="6"/>
      <c r="AR2452" s="6"/>
      <c r="AS2452" s="6"/>
      <c r="AT2452" s="6"/>
      <c r="AU2452" s="6"/>
      <c r="AV2452" s="6"/>
      <c r="AW2452" s="6"/>
      <c r="AX2452" s="6"/>
      <c r="AY2452" s="6"/>
      <c r="AZ2452" s="6"/>
      <c r="BA2452" s="6"/>
      <c r="BB2452" s="6"/>
      <c r="BC2452" s="6"/>
      <c r="BD2452" s="6"/>
      <c r="BE2452" s="6"/>
      <c r="BF2452" s="6"/>
      <c r="BG2452" s="6"/>
      <c r="BH2452" s="6"/>
      <c r="BI2452" s="6"/>
      <c r="BJ2452" s="6"/>
      <c r="BK2452" s="6"/>
      <c r="BL2452" s="6"/>
      <c r="BM2452" s="6"/>
      <c r="BN2452" s="6"/>
      <c r="BO2452" s="6"/>
      <c r="BP2452" s="6"/>
      <c r="BQ2452" s="6"/>
      <c r="BR2452" s="6"/>
      <c r="BS2452" s="6"/>
      <c r="BT2452" s="6"/>
      <c r="BU2452" s="6"/>
      <c r="BV2452" s="6"/>
      <c r="BW2452" s="6"/>
      <c r="BX2452" s="6"/>
      <c r="BY2452" s="6"/>
      <c r="BZ2452" s="6"/>
      <c r="CA2452" s="6"/>
      <c r="CB2452" s="6"/>
      <c r="CC2452" s="6"/>
      <c r="CD2452" s="6"/>
      <c r="CE2452" s="6"/>
      <c r="CF2452" s="6"/>
      <c r="CG2452" s="6"/>
      <c r="CH2452" s="6"/>
      <c r="CI2452" s="6"/>
      <c r="CJ2452" s="6"/>
      <c r="CK2452" s="6"/>
      <c r="CL2452" s="6"/>
      <c r="CM2452" s="6"/>
      <c r="CN2452" s="6"/>
      <c r="CO2452" s="6"/>
      <c r="CP2452" s="5"/>
      <c r="CQ2452" s="6"/>
    </row>
    <row r="2453" spans="1:95">
      <c r="A2453" s="5"/>
      <c r="B2453" s="5"/>
      <c r="C2453" s="6"/>
      <c r="D2453" s="5"/>
      <c r="E2453" s="5"/>
      <c r="F2453" s="5"/>
      <c r="G2453" s="5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  <c r="AP2453" s="6"/>
      <c r="AQ2453" s="6"/>
      <c r="AR2453" s="6"/>
      <c r="AS2453" s="6"/>
      <c r="AT2453" s="6"/>
      <c r="AU2453" s="6"/>
      <c r="AV2453" s="6"/>
      <c r="AW2453" s="6"/>
      <c r="AX2453" s="6"/>
      <c r="AY2453" s="6"/>
      <c r="AZ2453" s="6"/>
      <c r="BA2453" s="6"/>
      <c r="BB2453" s="6"/>
      <c r="BC2453" s="6"/>
      <c r="BD2453" s="6"/>
      <c r="BE2453" s="6"/>
      <c r="BF2453" s="6"/>
      <c r="BG2453" s="6"/>
      <c r="BH2453" s="6"/>
      <c r="BI2453" s="6"/>
      <c r="BJ2453" s="6"/>
      <c r="BK2453" s="6"/>
      <c r="BL2453" s="6"/>
      <c r="BM2453" s="6"/>
      <c r="BN2453" s="6"/>
      <c r="BO2453" s="6"/>
      <c r="BP2453" s="6"/>
      <c r="BQ2453" s="6"/>
      <c r="BR2453" s="6"/>
      <c r="BS2453" s="6"/>
      <c r="BT2453" s="6"/>
      <c r="BU2453" s="6"/>
      <c r="BV2453" s="6"/>
      <c r="BW2453" s="6"/>
      <c r="BX2453" s="6"/>
      <c r="BY2453" s="6"/>
      <c r="BZ2453" s="6"/>
      <c r="CA2453" s="6"/>
      <c r="CB2453" s="6"/>
      <c r="CC2453" s="6"/>
      <c r="CD2453" s="6"/>
      <c r="CE2453" s="6"/>
      <c r="CF2453" s="6"/>
      <c r="CG2453" s="6"/>
      <c r="CH2453" s="6"/>
      <c r="CI2453" s="6"/>
      <c r="CJ2453" s="6"/>
      <c r="CK2453" s="6"/>
      <c r="CL2453" s="6"/>
      <c r="CM2453" s="6"/>
      <c r="CN2453" s="6"/>
      <c r="CO2453" s="6"/>
      <c r="CP2453" s="5"/>
      <c r="CQ2453" s="6"/>
    </row>
    <row r="2454" spans="1:95">
      <c r="A2454" s="5"/>
      <c r="B2454" s="5"/>
      <c r="C2454" s="6"/>
      <c r="D2454" s="5"/>
      <c r="E2454" s="5"/>
      <c r="F2454" s="5"/>
      <c r="G2454" s="5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  <c r="AP2454" s="6"/>
      <c r="AQ2454" s="6"/>
      <c r="AR2454" s="6"/>
      <c r="AS2454" s="6"/>
      <c r="AT2454" s="6"/>
      <c r="AU2454" s="6"/>
      <c r="AV2454" s="6"/>
      <c r="AW2454" s="6"/>
      <c r="AX2454" s="6"/>
      <c r="AY2454" s="6"/>
      <c r="AZ2454" s="6"/>
      <c r="BA2454" s="6"/>
      <c r="BB2454" s="6"/>
      <c r="BC2454" s="6"/>
      <c r="BD2454" s="6"/>
      <c r="BE2454" s="6"/>
      <c r="BF2454" s="6"/>
      <c r="BG2454" s="6"/>
      <c r="BH2454" s="6"/>
      <c r="BI2454" s="6"/>
      <c r="BJ2454" s="6"/>
      <c r="BK2454" s="6"/>
      <c r="BL2454" s="6"/>
      <c r="BM2454" s="6"/>
      <c r="BN2454" s="6"/>
      <c r="BO2454" s="6"/>
      <c r="BP2454" s="6"/>
      <c r="BQ2454" s="6"/>
      <c r="BR2454" s="6"/>
      <c r="BS2454" s="6"/>
      <c r="BT2454" s="6"/>
      <c r="BU2454" s="6"/>
      <c r="BV2454" s="6"/>
      <c r="BW2454" s="6"/>
      <c r="BX2454" s="6"/>
      <c r="BY2454" s="6"/>
      <c r="BZ2454" s="6"/>
      <c r="CA2454" s="6"/>
      <c r="CB2454" s="6"/>
      <c r="CC2454" s="6"/>
      <c r="CD2454" s="6"/>
      <c r="CE2454" s="6"/>
      <c r="CF2454" s="6"/>
      <c r="CG2454" s="6"/>
      <c r="CH2454" s="6"/>
      <c r="CI2454" s="6"/>
      <c r="CJ2454" s="6"/>
      <c r="CK2454" s="6"/>
      <c r="CL2454" s="6"/>
      <c r="CM2454" s="6"/>
      <c r="CN2454" s="6"/>
      <c r="CO2454" s="6"/>
      <c r="CP2454" s="5"/>
      <c r="CQ2454" s="6"/>
    </row>
    <row r="2455" spans="1:95">
      <c r="A2455" s="5"/>
      <c r="B2455" s="5"/>
      <c r="C2455" s="6"/>
      <c r="D2455" s="5"/>
      <c r="E2455" s="5"/>
      <c r="F2455" s="5"/>
      <c r="G2455" s="5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  <c r="AP2455" s="6"/>
      <c r="AQ2455" s="6"/>
      <c r="AR2455" s="6"/>
      <c r="AS2455" s="6"/>
      <c r="AT2455" s="6"/>
      <c r="AU2455" s="6"/>
      <c r="AV2455" s="6"/>
      <c r="AW2455" s="6"/>
      <c r="AX2455" s="6"/>
      <c r="AY2455" s="6"/>
      <c r="AZ2455" s="6"/>
      <c r="BA2455" s="6"/>
      <c r="BB2455" s="6"/>
      <c r="BC2455" s="6"/>
      <c r="BD2455" s="6"/>
      <c r="BE2455" s="6"/>
      <c r="BF2455" s="6"/>
      <c r="BG2455" s="6"/>
      <c r="BH2455" s="6"/>
      <c r="BI2455" s="6"/>
      <c r="BJ2455" s="6"/>
      <c r="BK2455" s="6"/>
      <c r="BL2455" s="6"/>
      <c r="BM2455" s="6"/>
      <c r="BN2455" s="6"/>
      <c r="BO2455" s="6"/>
      <c r="BP2455" s="6"/>
      <c r="BQ2455" s="6"/>
      <c r="BR2455" s="6"/>
      <c r="BS2455" s="6"/>
      <c r="BT2455" s="6"/>
      <c r="BU2455" s="6"/>
      <c r="BV2455" s="6"/>
      <c r="BW2455" s="6"/>
      <c r="BX2455" s="6"/>
      <c r="BY2455" s="6"/>
      <c r="BZ2455" s="6"/>
      <c r="CA2455" s="6"/>
      <c r="CB2455" s="6"/>
      <c r="CC2455" s="6"/>
      <c r="CD2455" s="6"/>
      <c r="CE2455" s="6"/>
      <c r="CF2455" s="6"/>
      <c r="CG2455" s="6"/>
      <c r="CH2455" s="6"/>
      <c r="CI2455" s="6"/>
      <c r="CJ2455" s="6"/>
      <c r="CK2455" s="6"/>
      <c r="CL2455" s="6"/>
      <c r="CM2455" s="6"/>
      <c r="CN2455" s="6"/>
      <c r="CO2455" s="6"/>
      <c r="CP2455" s="5"/>
      <c r="CQ2455" s="6"/>
    </row>
    <row r="2456" spans="1:95">
      <c r="A2456" s="5"/>
      <c r="B2456" s="5"/>
      <c r="C2456" s="6"/>
      <c r="D2456" s="5"/>
      <c r="E2456" s="5"/>
      <c r="F2456" s="5"/>
      <c r="G2456" s="5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  <c r="AP2456" s="6"/>
      <c r="AQ2456" s="6"/>
      <c r="AR2456" s="6"/>
      <c r="AS2456" s="6"/>
      <c r="AT2456" s="6"/>
      <c r="AU2456" s="6"/>
      <c r="AV2456" s="6"/>
      <c r="AW2456" s="6"/>
      <c r="AX2456" s="6"/>
      <c r="AY2456" s="6"/>
      <c r="AZ2456" s="6"/>
      <c r="BA2456" s="6"/>
      <c r="BB2456" s="6"/>
      <c r="BC2456" s="6"/>
      <c r="BD2456" s="6"/>
      <c r="BE2456" s="6"/>
      <c r="BF2456" s="6"/>
      <c r="BG2456" s="6"/>
      <c r="BH2456" s="6"/>
      <c r="BI2456" s="6"/>
      <c r="BJ2456" s="6"/>
      <c r="BK2456" s="6"/>
      <c r="BL2456" s="6"/>
      <c r="BM2456" s="6"/>
      <c r="BN2456" s="6"/>
      <c r="BO2456" s="6"/>
      <c r="BP2456" s="6"/>
      <c r="BQ2456" s="6"/>
      <c r="BR2456" s="6"/>
      <c r="BS2456" s="6"/>
      <c r="BT2456" s="6"/>
      <c r="BU2456" s="6"/>
      <c r="BV2456" s="6"/>
      <c r="BW2456" s="6"/>
      <c r="BX2456" s="6"/>
      <c r="BY2456" s="6"/>
      <c r="BZ2456" s="6"/>
      <c r="CA2456" s="6"/>
      <c r="CB2456" s="6"/>
      <c r="CC2456" s="6"/>
      <c r="CD2456" s="6"/>
      <c r="CE2456" s="6"/>
      <c r="CF2456" s="6"/>
      <c r="CG2456" s="6"/>
      <c r="CH2456" s="6"/>
      <c r="CI2456" s="6"/>
      <c r="CJ2456" s="6"/>
      <c r="CK2456" s="6"/>
      <c r="CL2456" s="6"/>
      <c r="CM2456" s="6"/>
      <c r="CN2456" s="6"/>
      <c r="CO2456" s="6"/>
      <c r="CP2456" s="5"/>
      <c r="CQ2456" s="6"/>
    </row>
    <row r="2457" spans="1:95">
      <c r="A2457" s="5"/>
      <c r="B2457" s="5"/>
      <c r="C2457" s="6"/>
      <c r="D2457" s="5"/>
      <c r="E2457" s="5"/>
      <c r="F2457" s="5"/>
      <c r="G2457" s="5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  <c r="AP2457" s="6"/>
      <c r="AQ2457" s="6"/>
      <c r="AR2457" s="6"/>
      <c r="AS2457" s="6"/>
      <c r="AT2457" s="6"/>
      <c r="AU2457" s="6"/>
      <c r="AV2457" s="6"/>
      <c r="AW2457" s="6"/>
      <c r="AX2457" s="6"/>
      <c r="AY2457" s="6"/>
      <c r="AZ2457" s="6"/>
      <c r="BA2457" s="6"/>
      <c r="BB2457" s="6"/>
      <c r="BC2457" s="6"/>
      <c r="BD2457" s="6"/>
      <c r="BE2457" s="6"/>
      <c r="BF2457" s="6"/>
      <c r="BG2457" s="6"/>
      <c r="BH2457" s="6"/>
      <c r="BI2457" s="6"/>
      <c r="BJ2457" s="6"/>
      <c r="BK2457" s="6"/>
      <c r="BL2457" s="6"/>
      <c r="BM2457" s="6"/>
      <c r="BN2457" s="6"/>
      <c r="BO2457" s="6"/>
      <c r="BP2457" s="6"/>
      <c r="BQ2457" s="6"/>
      <c r="BR2457" s="6"/>
      <c r="BS2457" s="6"/>
      <c r="BT2457" s="6"/>
      <c r="BU2457" s="6"/>
      <c r="BV2457" s="6"/>
      <c r="BW2457" s="6"/>
      <c r="BX2457" s="6"/>
      <c r="BY2457" s="6"/>
      <c r="BZ2457" s="6"/>
      <c r="CA2457" s="6"/>
      <c r="CB2457" s="6"/>
      <c r="CC2457" s="6"/>
      <c r="CD2457" s="6"/>
      <c r="CE2457" s="6"/>
      <c r="CF2457" s="6"/>
      <c r="CG2457" s="6"/>
      <c r="CH2457" s="6"/>
      <c r="CI2457" s="6"/>
      <c r="CJ2457" s="6"/>
      <c r="CK2457" s="6"/>
      <c r="CL2457" s="6"/>
      <c r="CM2457" s="6"/>
      <c r="CN2457" s="6"/>
      <c r="CO2457" s="6"/>
      <c r="CP2457" s="5"/>
      <c r="CQ2457" s="6"/>
    </row>
    <row r="2458" spans="1:95">
      <c r="A2458" s="5"/>
      <c r="B2458" s="5"/>
      <c r="C2458" s="6"/>
      <c r="D2458" s="5"/>
      <c r="E2458" s="5"/>
      <c r="F2458" s="5"/>
      <c r="G2458" s="5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  <c r="AP2458" s="6"/>
      <c r="AQ2458" s="6"/>
      <c r="AR2458" s="6"/>
      <c r="AS2458" s="6"/>
      <c r="AT2458" s="6"/>
      <c r="AU2458" s="6"/>
      <c r="AV2458" s="6"/>
      <c r="AW2458" s="6"/>
      <c r="AX2458" s="6"/>
      <c r="AY2458" s="6"/>
      <c r="AZ2458" s="6"/>
      <c r="BA2458" s="6"/>
      <c r="BB2458" s="6"/>
      <c r="BC2458" s="6"/>
      <c r="BD2458" s="6"/>
      <c r="BE2458" s="6"/>
      <c r="BF2458" s="6"/>
      <c r="BG2458" s="6"/>
      <c r="BH2458" s="6"/>
      <c r="BI2458" s="6"/>
      <c r="BJ2458" s="6"/>
      <c r="BK2458" s="6"/>
      <c r="BL2458" s="6"/>
      <c r="BM2458" s="6"/>
      <c r="BN2458" s="6"/>
      <c r="BO2458" s="6"/>
      <c r="BP2458" s="6"/>
      <c r="BQ2458" s="6"/>
      <c r="BR2458" s="6"/>
      <c r="BS2458" s="6"/>
      <c r="BT2458" s="6"/>
      <c r="BU2458" s="6"/>
      <c r="BV2458" s="6"/>
      <c r="BW2458" s="6"/>
      <c r="BX2458" s="6"/>
      <c r="BY2458" s="6"/>
      <c r="BZ2458" s="6"/>
      <c r="CA2458" s="6"/>
      <c r="CB2458" s="6"/>
      <c r="CC2458" s="6"/>
      <c r="CD2458" s="6"/>
      <c r="CE2458" s="6"/>
      <c r="CF2458" s="6"/>
      <c r="CG2458" s="6"/>
      <c r="CH2458" s="6"/>
      <c r="CI2458" s="6"/>
      <c r="CJ2458" s="6"/>
      <c r="CK2458" s="6"/>
      <c r="CL2458" s="6"/>
      <c r="CM2458" s="6"/>
      <c r="CN2458" s="6"/>
      <c r="CO2458" s="6"/>
      <c r="CP2458" s="5"/>
      <c r="CQ2458" s="6"/>
    </row>
    <row r="2459" spans="1:95">
      <c r="A2459" s="5"/>
      <c r="B2459" s="5"/>
      <c r="C2459" s="6"/>
      <c r="D2459" s="5"/>
      <c r="E2459" s="5"/>
      <c r="F2459" s="5"/>
      <c r="G2459" s="5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  <c r="AP2459" s="6"/>
      <c r="AQ2459" s="6"/>
      <c r="AR2459" s="6"/>
      <c r="AS2459" s="6"/>
      <c r="AT2459" s="6"/>
      <c r="AU2459" s="6"/>
      <c r="AV2459" s="6"/>
      <c r="AW2459" s="6"/>
      <c r="AX2459" s="6"/>
      <c r="AY2459" s="6"/>
      <c r="AZ2459" s="6"/>
      <c r="BA2459" s="6"/>
      <c r="BB2459" s="6"/>
      <c r="BC2459" s="6"/>
      <c r="BD2459" s="6"/>
      <c r="BE2459" s="6"/>
      <c r="BF2459" s="6"/>
      <c r="BG2459" s="6"/>
      <c r="BH2459" s="6"/>
      <c r="BI2459" s="6"/>
      <c r="BJ2459" s="6"/>
      <c r="BK2459" s="6"/>
      <c r="BL2459" s="6"/>
      <c r="BM2459" s="6"/>
      <c r="BN2459" s="6"/>
      <c r="BO2459" s="6"/>
      <c r="BP2459" s="6"/>
      <c r="BQ2459" s="6"/>
      <c r="BR2459" s="6"/>
      <c r="BS2459" s="6"/>
      <c r="BT2459" s="6"/>
      <c r="BU2459" s="6"/>
      <c r="BV2459" s="6"/>
      <c r="BW2459" s="6"/>
      <c r="BX2459" s="6"/>
      <c r="BY2459" s="6"/>
      <c r="BZ2459" s="6"/>
      <c r="CA2459" s="6"/>
      <c r="CB2459" s="6"/>
      <c r="CC2459" s="6"/>
      <c r="CD2459" s="6"/>
      <c r="CE2459" s="6"/>
      <c r="CF2459" s="6"/>
      <c r="CG2459" s="6"/>
      <c r="CH2459" s="6"/>
      <c r="CI2459" s="6"/>
      <c r="CJ2459" s="6"/>
      <c r="CK2459" s="6"/>
      <c r="CL2459" s="6"/>
      <c r="CM2459" s="6"/>
      <c r="CN2459" s="6"/>
      <c r="CO2459" s="6"/>
      <c r="CP2459" s="5"/>
      <c r="CQ2459" s="6"/>
    </row>
    <row r="2460" spans="1:95">
      <c r="A2460" s="5"/>
      <c r="B2460" s="5"/>
      <c r="C2460" s="6"/>
      <c r="D2460" s="5"/>
      <c r="E2460" s="5"/>
      <c r="F2460" s="5"/>
      <c r="G2460" s="5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  <c r="AP2460" s="6"/>
      <c r="AQ2460" s="6"/>
      <c r="AR2460" s="6"/>
      <c r="AS2460" s="6"/>
      <c r="AT2460" s="6"/>
      <c r="AU2460" s="6"/>
      <c r="AV2460" s="6"/>
      <c r="AW2460" s="6"/>
      <c r="AX2460" s="6"/>
      <c r="AY2460" s="6"/>
      <c r="AZ2460" s="6"/>
      <c r="BA2460" s="6"/>
      <c r="BB2460" s="6"/>
      <c r="BC2460" s="6"/>
      <c r="BD2460" s="6"/>
      <c r="BE2460" s="6"/>
      <c r="BF2460" s="6"/>
      <c r="BG2460" s="6"/>
      <c r="BH2460" s="6"/>
      <c r="BI2460" s="6"/>
      <c r="BJ2460" s="6"/>
      <c r="BK2460" s="6"/>
      <c r="BL2460" s="6"/>
      <c r="BM2460" s="6"/>
      <c r="BN2460" s="6"/>
      <c r="BO2460" s="6"/>
      <c r="BP2460" s="6"/>
      <c r="BQ2460" s="6"/>
      <c r="BR2460" s="6"/>
      <c r="BS2460" s="6"/>
      <c r="BT2460" s="6"/>
      <c r="BU2460" s="6"/>
      <c r="BV2460" s="6"/>
      <c r="BW2460" s="6"/>
      <c r="BX2460" s="6"/>
      <c r="BY2460" s="6"/>
      <c r="BZ2460" s="6"/>
      <c r="CA2460" s="6"/>
      <c r="CB2460" s="6"/>
      <c r="CC2460" s="6"/>
      <c r="CD2460" s="6"/>
      <c r="CE2460" s="6"/>
      <c r="CF2460" s="6"/>
      <c r="CG2460" s="6"/>
      <c r="CH2460" s="6"/>
      <c r="CI2460" s="6"/>
      <c r="CJ2460" s="6"/>
      <c r="CK2460" s="6"/>
      <c r="CL2460" s="6"/>
      <c r="CM2460" s="6"/>
      <c r="CN2460" s="6"/>
      <c r="CO2460" s="6"/>
      <c r="CP2460" s="5"/>
      <c r="CQ2460" s="6"/>
    </row>
    <row r="2461" spans="1:95">
      <c r="A2461" s="5"/>
      <c r="B2461" s="5"/>
      <c r="C2461" s="6"/>
      <c r="D2461" s="5"/>
      <c r="E2461" s="5"/>
      <c r="F2461" s="5"/>
      <c r="G2461" s="5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  <c r="AP2461" s="6"/>
      <c r="AQ2461" s="6"/>
      <c r="AR2461" s="6"/>
      <c r="AS2461" s="6"/>
      <c r="AT2461" s="6"/>
      <c r="AU2461" s="6"/>
      <c r="AV2461" s="6"/>
      <c r="AW2461" s="6"/>
      <c r="AX2461" s="6"/>
      <c r="AY2461" s="6"/>
      <c r="AZ2461" s="6"/>
      <c r="BA2461" s="6"/>
      <c r="BB2461" s="6"/>
      <c r="BC2461" s="6"/>
      <c r="BD2461" s="6"/>
      <c r="BE2461" s="6"/>
      <c r="BF2461" s="6"/>
      <c r="BG2461" s="6"/>
      <c r="BH2461" s="6"/>
      <c r="BI2461" s="6"/>
      <c r="BJ2461" s="6"/>
      <c r="BK2461" s="6"/>
      <c r="BL2461" s="6"/>
      <c r="BM2461" s="6"/>
      <c r="BN2461" s="6"/>
      <c r="BO2461" s="6"/>
      <c r="BP2461" s="6"/>
      <c r="BQ2461" s="6"/>
      <c r="BR2461" s="6"/>
      <c r="BS2461" s="6"/>
      <c r="BT2461" s="6"/>
      <c r="BU2461" s="6"/>
      <c r="BV2461" s="6"/>
      <c r="BW2461" s="6"/>
      <c r="BX2461" s="6"/>
      <c r="BY2461" s="6"/>
      <c r="BZ2461" s="6"/>
      <c r="CA2461" s="6"/>
      <c r="CB2461" s="6"/>
      <c r="CC2461" s="6"/>
      <c r="CD2461" s="6"/>
      <c r="CE2461" s="6"/>
      <c r="CF2461" s="6"/>
      <c r="CG2461" s="6"/>
      <c r="CH2461" s="6"/>
      <c r="CI2461" s="6"/>
      <c r="CJ2461" s="6"/>
      <c r="CK2461" s="6"/>
      <c r="CL2461" s="6"/>
      <c r="CM2461" s="6"/>
      <c r="CN2461" s="6"/>
      <c r="CO2461" s="6"/>
      <c r="CP2461" s="5"/>
      <c r="CQ2461" s="6"/>
    </row>
    <row r="2462" spans="1:95">
      <c r="A2462" s="5"/>
      <c r="B2462" s="5"/>
      <c r="C2462" s="6"/>
      <c r="D2462" s="5"/>
      <c r="E2462" s="5"/>
      <c r="F2462" s="5"/>
      <c r="G2462" s="5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  <c r="AP2462" s="6"/>
      <c r="AQ2462" s="6"/>
      <c r="AR2462" s="6"/>
      <c r="AS2462" s="6"/>
      <c r="AT2462" s="6"/>
      <c r="AU2462" s="6"/>
      <c r="AV2462" s="6"/>
      <c r="AW2462" s="6"/>
      <c r="AX2462" s="6"/>
      <c r="AY2462" s="6"/>
      <c r="AZ2462" s="6"/>
      <c r="BA2462" s="6"/>
      <c r="BB2462" s="6"/>
      <c r="BC2462" s="6"/>
      <c r="BD2462" s="6"/>
      <c r="BE2462" s="6"/>
      <c r="BF2462" s="6"/>
      <c r="BG2462" s="6"/>
      <c r="BH2462" s="6"/>
      <c r="BI2462" s="6"/>
      <c r="BJ2462" s="6"/>
      <c r="BK2462" s="6"/>
      <c r="BL2462" s="6"/>
      <c r="BM2462" s="6"/>
      <c r="BN2462" s="6"/>
      <c r="BO2462" s="6"/>
      <c r="BP2462" s="6"/>
      <c r="BQ2462" s="6"/>
      <c r="BR2462" s="6"/>
      <c r="BS2462" s="6"/>
      <c r="BT2462" s="6"/>
      <c r="BU2462" s="6"/>
      <c r="BV2462" s="6"/>
      <c r="BW2462" s="6"/>
      <c r="BX2462" s="6"/>
      <c r="BY2462" s="6"/>
      <c r="BZ2462" s="6"/>
      <c r="CA2462" s="6"/>
      <c r="CB2462" s="6"/>
      <c r="CC2462" s="6"/>
      <c r="CD2462" s="6"/>
      <c r="CE2462" s="6"/>
      <c r="CF2462" s="6"/>
      <c r="CG2462" s="6"/>
      <c r="CH2462" s="6"/>
      <c r="CI2462" s="6"/>
      <c r="CJ2462" s="6"/>
      <c r="CK2462" s="6"/>
      <c r="CL2462" s="6"/>
      <c r="CM2462" s="6"/>
      <c r="CN2462" s="6"/>
      <c r="CO2462" s="6"/>
      <c r="CP2462" s="5"/>
      <c r="CQ2462" s="6"/>
    </row>
    <row r="2463" spans="1:95">
      <c r="A2463" s="5"/>
      <c r="B2463" s="5"/>
      <c r="C2463" s="6"/>
      <c r="D2463" s="5"/>
      <c r="E2463" s="5"/>
      <c r="F2463" s="5"/>
      <c r="G2463" s="5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  <c r="AP2463" s="6"/>
      <c r="AQ2463" s="6"/>
      <c r="AR2463" s="6"/>
      <c r="AS2463" s="6"/>
      <c r="AT2463" s="6"/>
      <c r="AU2463" s="6"/>
      <c r="AV2463" s="6"/>
      <c r="AW2463" s="6"/>
      <c r="AX2463" s="6"/>
      <c r="AY2463" s="6"/>
      <c r="AZ2463" s="6"/>
      <c r="BA2463" s="6"/>
      <c r="BB2463" s="6"/>
      <c r="BC2463" s="6"/>
      <c r="BD2463" s="6"/>
      <c r="BE2463" s="6"/>
      <c r="BF2463" s="6"/>
      <c r="BG2463" s="6"/>
      <c r="BH2463" s="6"/>
      <c r="BI2463" s="6"/>
      <c r="BJ2463" s="6"/>
      <c r="BK2463" s="6"/>
      <c r="BL2463" s="6"/>
      <c r="BM2463" s="6"/>
      <c r="BN2463" s="6"/>
      <c r="BO2463" s="6"/>
      <c r="BP2463" s="6"/>
      <c r="BQ2463" s="6"/>
      <c r="BR2463" s="6"/>
      <c r="BS2463" s="6"/>
      <c r="BT2463" s="6"/>
      <c r="BU2463" s="6"/>
      <c r="BV2463" s="6"/>
      <c r="BW2463" s="6"/>
      <c r="BX2463" s="6"/>
      <c r="BY2463" s="6"/>
      <c r="BZ2463" s="6"/>
      <c r="CA2463" s="6"/>
      <c r="CB2463" s="6"/>
      <c r="CC2463" s="6"/>
      <c r="CD2463" s="6"/>
      <c r="CE2463" s="6"/>
      <c r="CF2463" s="6"/>
      <c r="CG2463" s="6"/>
      <c r="CH2463" s="6"/>
      <c r="CI2463" s="6"/>
      <c r="CJ2463" s="6"/>
      <c r="CK2463" s="6"/>
      <c r="CL2463" s="6"/>
      <c r="CM2463" s="6"/>
      <c r="CN2463" s="6"/>
      <c r="CO2463" s="6"/>
      <c r="CP2463" s="5"/>
      <c r="CQ2463" s="6"/>
    </row>
    <row r="2464" spans="1:95">
      <c r="A2464" s="5"/>
      <c r="B2464" s="5"/>
      <c r="C2464" s="6"/>
      <c r="D2464" s="5"/>
      <c r="E2464" s="5"/>
      <c r="F2464" s="5"/>
      <c r="G2464" s="5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  <c r="AP2464" s="6"/>
      <c r="AQ2464" s="6"/>
      <c r="AR2464" s="6"/>
      <c r="AS2464" s="6"/>
      <c r="AT2464" s="6"/>
      <c r="AU2464" s="6"/>
      <c r="AV2464" s="6"/>
      <c r="AW2464" s="6"/>
      <c r="AX2464" s="6"/>
      <c r="AY2464" s="6"/>
      <c r="AZ2464" s="6"/>
      <c r="BA2464" s="6"/>
      <c r="BB2464" s="6"/>
      <c r="BC2464" s="6"/>
      <c r="BD2464" s="6"/>
      <c r="BE2464" s="6"/>
      <c r="BF2464" s="6"/>
      <c r="BG2464" s="6"/>
      <c r="BH2464" s="6"/>
      <c r="BI2464" s="6"/>
      <c r="BJ2464" s="6"/>
      <c r="BK2464" s="6"/>
      <c r="BL2464" s="6"/>
      <c r="BM2464" s="6"/>
      <c r="BN2464" s="6"/>
      <c r="BO2464" s="6"/>
      <c r="BP2464" s="6"/>
      <c r="BQ2464" s="6"/>
      <c r="BR2464" s="6"/>
      <c r="BS2464" s="6"/>
      <c r="BT2464" s="6"/>
      <c r="BU2464" s="6"/>
      <c r="BV2464" s="6"/>
      <c r="BW2464" s="6"/>
      <c r="BX2464" s="6"/>
      <c r="BY2464" s="6"/>
      <c r="BZ2464" s="6"/>
      <c r="CA2464" s="6"/>
      <c r="CB2464" s="6"/>
      <c r="CC2464" s="6"/>
      <c r="CD2464" s="6"/>
      <c r="CE2464" s="6"/>
      <c r="CF2464" s="6"/>
      <c r="CG2464" s="6"/>
      <c r="CH2464" s="6"/>
      <c r="CI2464" s="6"/>
      <c r="CJ2464" s="6"/>
      <c r="CK2464" s="6"/>
      <c r="CL2464" s="6"/>
      <c r="CM2464" s="6"/>
      <c r="CN2464" s="6"/>
      <c r="CO2464" s="6"/>
      <c r="CP2464" s="5"/>
      <c r="CQ2464" s="6"/>
    </row>
    <row r="2465" spans="1:95">
      <c r="A2465" s="5"/>
      <c r="B2465" s="5"/>
      <c r="C2465" s="6"/>
      <c r="D2465" s="5"/>
      <c r="E2465" s="5"/>
      <c r="F2465" s="5"/>
      <c r="G2465" s="5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  <c r="AP2465" s="6"/>
      <c r="AQ2465" s="6"/>
      <c r="AR2465" s="6"/>
      <c r="AS2465" s="6"/>
      <c r="AT2465" s="6"/>
      <c r="AU2465" s="6"/>
      <c r="AV2465" s="6"/>
      <c r="AW2465" s="6"/>
      <c r="AX2465" s="6"/>
      <c r="AY2465" s="6"/>
      <c r="AZ2465" s="6"/>
      <c r="BA2465" s="6"/>
      <c r="BB2465" s="6"/>
      <c r="BC2465" s="6"/>
      <c r="BD2465" s="6"/>
      <c r="BE2465" s="6"/>
      <c r="BF2465" s="6"/>
      <c r="BG2465" s="6"/>
      <c r="BH2465" s="6"/>
      <c r="BI2465" s="6"/>
      <c r="BJ2465" s="6"/>
      <c r="BK2465" s="6"/>
      <c r="BL2465" s="6"/>
      <c r="BM2465" s="6"/>
      <c r="BN2465" s="6"/>
      <c r="BO2465" s="6"/>
      <c r="BP2465" s="6"/>
      <c r="BQ2465" s="6"/>
      <c r="BR2465" s="6"/>
      <c r="BS2465" s="6"/>
      <c r="BT2465" s="6"/>
      <c r="BU2465" s="6"/>
      <c r="BV2465" s="6"/>
      <c r="BW2465" s="6"/>
      <c r="BX2465" s="6"/>
      <c r="BY2465" s="6"/>
      <c r="BZ2465" s="6"/>
      <c r="CA2465" s="6"/>
      <c r="CB2465" s="6"/>
      <c r="CC2465" s="6"/>
      <c r="CD2465" s="6"/>
      <c r="CE2465" s="6"/>
      <c r="CF2465" s="6"/>
      <c r="CG2465" s="6"/>
      <c r="CH2465" s="6"/>
      <c r="CI2465" s="6"/>
      <c r="CJ2465" s="6"/>
      <c r="CK2465" s="6"/>
      <c r="CL2465" s="6"/>
      <c r="CM2465" s="6"/>
      <c r="CN2465" s="6"/>
      <c r="CO2465" s="6"/>
      <c r="CP2465" s="5"/>
      <c r="CQ2465" s="6"/>
    </row>
    <row r="2466" spans="1:95">
      <c r="A2466" s="5"/>
      <c r="B2466" s="5"/>
      <c r="C2466" s="6"/>
      <c r="D2466" s="5"/>
      <c r="E2466" s="5"/>
      <c r="F2466" s="5"/>
      <c r="G2466" s="5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  <c r="AP2466" s="6"/>
      <c r="AQ2466" s="6"/>
      <c r="AR2466" s="6"/>
      <c r="AS2466" s="6"/>
      <c r="AT2466" s="6"/>
      <c r="AU2466" s="6"/>
      <c r="AV2466" s="6"/>
      <c r="AW2466" s="6"/>
      <c r="AX2466" s="6"/>
      <c r="AY2466" s="6"/>
      <c r="AZ2466" s="6"/>
      <c r="BA2466" s="6"/>
      <c r="BB2466" s="6"/>
      <c r="BC2466" s="6"/>
      <c r="BD2466" s="6"/>
      <c r="BE2466" s="6"/>
      <c r="BF2466" s="6"/>
      <c r="BG2466" s="6"/>
      <c r="BH2466" s="6"/>
      <c r="BI2466" s="6"/>
      <c r="BJ2466" s="6"/>
      <c r="BK2466" s="6"/>
      <c r="BL2466" s="6"/>
      <c r="BM2466" s="6"/>
      <c r="BN2466" s="6"/>
      <c r="BO2466" s="6"/>
      <c r="BP2466" s="6"/>
      <c r="BQ2466" s="6"/>
      <c r="BR2466" s="6"/>
      <c r="BS2466" s="6"/>
      <c r="BT2466" s="6"/>
      <c r="BU2466" s="6"/>
      <c r="BV2466" s="6"/>
      <c r="BW2466" s="6"/>
      <c r="BX2466" s="6"/>
      <c r="BY2466" s="6"/>
      <c r="BZ2466" s="6"/>
      <c r="CA2466" s="6"/>
      <c r="CB2466" s="6"/>
      <c r="CC2466" s="6"/>
      <c r="CD2466" s="6"/>
      <c r="CE2466" s="6"/>
      <c r="CF2466" s="6"/>
      <c r="CG2466" s="6"/>
      <c r="CH2466" s="6"/>
      <c r="CI2466" s="6"/>
      <c r="CJ2466" s="6"/>
      <c r="CK2466" s="6"/>
      <c r="CL2466" s="6"/>
      <c r="CM2466" s="6"/>
      <c r="CN2466" s="6"/>
      <c r="CO2466" s="6"/>
      <c r="CP2466" s="5"/>
      <c r="CQ2466" s="6"/>
    </row>
    <row r="2467" spans="1:95">
      <c r="A2467" s="5"/>
      <c r="B2467" s="5"/>
      <c r="C2467" s="6"/>
      <c r="D2467" s="5"/>
      <c r="E2467" s="5"/>
      <c r="F2467" s="5"/>
      <c r="G2467" s="5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  <c r="AR2467" s="6"/>
      <c r="AS2467" s="6"/>
      <c r="AT2467" s="6"/>
      <c r="AU2467" s="6"/>
      <c r="AV2467" s="6"/>
      <c r="AW2467" s="6"/>
      <c r="AX2467" s="6"/>
      <c r="AY2467" s="6"/>
      <c r="AZ2467" s="6"/>
      <c r="BA2467" s="6"/>
      <c r="BB2467" s="6"/>
      <c r="BC2467" s="6"/>
      <c r="BD2467" s="6"/>
      <c r="BE2467" s="6"/>
      <c r="BF2467" s="6"/>
      <c r="BG2467" s="6"/>
      <c r="BH2467" s="6"/>
      <c r="BI2467" s="6"/>
      <c r="BJ2467" s="6"/>
      <c r="BK2467" s="6"/>
      <c r="BL2467" s="6"/>
      <c r="BM2467" s="6"/>
      <c r="BN2467" s="6"/>
      <c r="BO2467" s="6"/>
      <c r="BP2467" s="6"/>
      <c r="BQ2467" s="6"/>
      <c r="BR2467" s="6"/>
      <c r="BS2467" s="6"/>
      <c r="BT2467" s="6"/>
      <c r="BU2467" s="6"/>
      <c r="BV2467" s="6"/>
      <c r="BW2467" s="6"/>
      <c r="BX2467" s="6"/>
      <c r="BY2467" s="6"/>
      <c r="BZ2467" s="6"/>
      <c r="CA2467" s="6"/>
      <c r="CB2467" s="6"/>
      <c r="CC2467" s="6"/>
      <c r="CD2467" s="6"/>
      <c r="CE2467" s="6"/>
      <c r="CF2467" s="6"/>
      <c r="CG2467" s="6"/>
      <c r="CH2467" s="6"/>
      <c r="CI2467" s="6"/>
      <c r="CJ2467" s="6"/>
      <c r="CK2467" s="6"/>
      <c r="CL2467" s="6"/>
      <c r="CM2467" s="6"/>
      <c r="CN2467" s="6"/>
      <c r="CO2467" s="6"/>
      <c r="CP2467" s="5"/>
      <c r="CQ2467" s="6"/>
    </row>
    <row r="2468" spans="1:95">
      <c r="A2468" s="5"/>
      <c r="B2468" s="5"/>
      <c r="C2468" s="6"/>
      <c r="D2468" s="5"/>
      <c r="E2468" s="5"/>
      <c r="F2468" s="5"/>
      <c r="G2468" s="5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  <c r="AP2468" s="6"/>
      <c r="AQ2468" s="6"/>
      <c r="AR2468" s="6"/>
      <c r="AS2468" s="6"/>
      <c r="AT2468" s="6"/>
      <c r="AU2468" s="6"/>
      <c r="AV2468" s="6"/>
      <c r="AW2468" s="6"/>
      <c r="AX2468" s="6"/>
      <c r="AY2468" s="6"/>
      <c r="AZ2468" s="6"/>
      <c r="BA2468" s="6"/>
      <c r="BB2468" s="6"/>
      <c r="BC2468" s="6"/>
      <c r="BD2468" s="6"/>
      <c r="BE2468" s="6"/>
      <c r="BF2468" s="6"/>
      <c r="BG2468" s="6"/>
      <c r="BH2468" s="6"/>
      <c r="BI2468" s="6"/>
      <c r="BJ2468" s="6"/>
      <c r="BK2468" s="6"/>
      <c r="BL2468" s="6"/>
      <c r="BM2468" s="6"/>
      <c r="BN2468" s="6"/>
      <c r="BO2468" s="6"/>
      <c r="BP2468" s="6"/>
      <c r="BQ2468" s="6"/>
      <c r="BR2468" s="6"/>
      <c r="BS2468" s="6"/>
      <c r="BT2468" s="6"/>
      <c r="BU2468" s="6"/>
      <c r="BV2468" s="6"/>
      <c r="BW2468" s="6"/>
      <c r="BX2468" s="6"/>
      <c r="BY2468" s="6"/>
      <c r="BZ2468" s="6"/>
      <c r="CA2468" s="6"/>
      <c r="CB2468" s="6"/>
      <c r="CC2468" s="6"/>
      <c r="CD2468" s="6"/>
      <c r="CE2468" s="6"/>
      <c r="CF2468" s="6"/>
      <c r="CG2468" s="6"/>
      <c r="CH2468" s="6"/>
      <c r="CI2468" s="6"/>
      <c r="CJ2468" s="6"/>
      <c r="CK2468" s="6"/>
      <c r="CL2468" s="6"/>
      <c r="CM2468" s="6"/>
      <c r="CN2468" s="6"/>
      <c r="CO2468" s="6"/>
      <c r="CP2468" s="5"/>
      <c r="CQ2468" s="6"/>
    </row>
    <row r="2469" spans="1:95">
      <c r="A2469" s="5"/>
      <c r="B2469" s="5"/>
      <c r="C2469" s="6"/>
      <c r="D2469" s="5"/>
      <c r="E2469" s="5"/>
      <c r="F2469" s="5"/>
      <c r="G2469" s="5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  <c r="AP2469" s="6"/>
      <c r="AQ2469" s="6"/>
      <c r="AR2469" s="6"/>
      <c r="AS2469" s="6"/>
      <c r="AT2469" s="6"/>
      <c r="AU2469" s="6"/>
      <c r="AV2469" s="6"/>
      <c r="AW2469" s="6"/>
      <c r="AX2469" s="6"/>
      <c r="AY2469" s="6"/>
      <c r="AZ2469" s="6"/>
      <c r="BA2469" s="6"/>
      <c r="BB2469" s="6"/>
      <c r="BC2469" s="6"/>
      <c r="BD2469" s="6"/>
      <c r="BE2469" s="6"/>
      <c r="BF2469" s="6"/>
      <c r="BG2469" s="6"/>
      <c r="BH2469" s="6"/>
      <c r="BI2469" s="6"/>
      <c r="BJ2469" s="6"/>
      <c r="BK2469" s="6"/>
      <c r="BL2469" s="6"/>
      <c r="BM2469" s="6"/>
      <c r="BN2469" s="6"/>
      <c r="BO2469" s="6"/>
      <c r="BP2469" s="6"/>
      <c r="BQ2469" s="6"/>
      <c r="BR2469" s="6"/>
      <c r="BS2469" s="6"/>
      <c r="BT2469" s="6"/>
      <c r="BU2469" s="6"/>
      <c r="BV2469" s="6"/>
      <c r="BW2469" s="6"/>
      <c r="BX2469" s="6"/>
      <c r="BY2469" s="6"/>
      <c r="BZ2469" s="6"/>
      <c r="CA2469" s="6"/>
      <c r="CB2469" s="6"/>
      <c r="CC2469" s="6"/>
      <c r="CD2469" s="6"/>
      <c r="CE2469" s="6"/>
      <c r="CF2469" s="6"/>
      <c r="CG2469" s="6"/>
      <c r="CH2469" s="6"/>
      <c r="CI2469" s="6"/>
      <c r="CJ2469" s="6"/>
      <c r="CK2469" s="6"/>
      <c r="CL2469" s="6"/>
      <c r="CM2469" s="6"/>
      <c r="CN2469" s="6"/>
      <c r="CO2469" s="6"/>
      <c r="CP2469" s="5"/>
      <c r="CQ2469" s="6"/>
    </row>
    <row r="2470" spans="1:95">
      <c r="A2470" s="5"/>
      <c r="B2470" s="5"/>
      <c r="C2470" s="6"/>
      <c r="D2470" s="5"/>
      <c r="E2470" s="5"/>
      <c r="F2470" s="5"/>
      <c r="G2470" s="5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  <c r="AP2470" s="6"/>
      <c r="AQ2470" s="6"/>
      <c r="AR2470" s="6"/>
      <c r="AS2470" s="6"/>
      <c r="AT2470" s="6"/>
      <c r="AU2470" s="6"/>
      <c r="AV2470" s="6"/>
      <c r="AW2470" s="6"/>
      <c r="AX2470" s="6"/>
      <c r="AY2470" s="6"/>
      <c r="AZ2470" s="6"/>
      <c r="BA2470" s="6"/>
      <c r="BB2470" s="6"/>
      <c r="BC2470" s="6"/>
      <c r="BD2470" s="6"/>
      <c r="BE2470" s="6"/>
      <c r="BF2470" s="6"/>
      <c r="BG2470" s="6"/>
      <c r="BH2470" s="6"/>
      <c r="BI2470" s="6"/>
      <c r="BJ2470" s="6"/>
      <c r="BK2470" s="6"/>
      <c r="BL2470" s="6"/>
      <c r="BM2470" s="6"/>
      <c r="BN2470" s="6"/>
      <c r="BO2470" s="6"/>
      <c r="BP2470" s="6"/>
      <c r="BQ2470" s="6"/>
      <c r="BR2470" s="6"/>
      <c r="BS2470" s="6"/>
      <c r="BT2470" s="6"/>
      <c r="BU2470" s="6"/>
      <c r="BV2470" s="6"/>
      <c r="BW2470" s="6"/>
      <c r="BX2470" s="6"/>
      <c r="BY2470" s="6"/>
      <c r="BZ2470" s="6"/>
      <c r="CA2470" s="6"/>
      <c r="CB2470" s="6"/>
      <c r="CC2470" s="6"/>
      <c r="CD2470" s="6"/>
      <c r="CE2470" s="6"/>
      <c r="CF2470" s="6"/>
      <c r="CG2470" s="6"/>
      <c r="CH2470" s="6"/>
      <c r="CI2470" s="6"/>
      <c r="CJ2470" s="6"/>
      <c r="CK2470" s="6"/>
      <c r="CL2470" s="6"/>
      <c r="CM2470" s="6"/>
      <c r="CN2470" s="6"/>
      <c r="CO2470" s="6"/>
      <c r="CP2470" s="5"/>
      <c r="CQ2470" s="6"/>
    </row>
    <row r="2471" spans="1:95">
      <c r="A2471" s="5"/>
      <c r="B2471" s="5"/>
      <c r="C2471" s="6"/>
      <c r="D2471" s="5"/>
      <c r="E2471" s="5"/>
      <c r="F2471" s="5"/>
      <c r="G2471" s="5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  <c r="AP2471" s="6"/>
      <c r="AQ2471" s="6"/>
      <c r="AR2471" s="6"/>
      <c r="AS2471" s="6"/>
      <c r="AT2471" s="6"/>
      <c r="AU2471" s="6"/>
      <c r="AV2471" s="6"/>
      <c r="AW2471" s="6"/>
      <c r="AX2471" s="6"/>
      <c r="AY2471" s="6"/>
      <c r="AZ2471" s="6"/>
      <c r="BA2471" s="6"/>
      <c r="BB2471" s="6"/>
      <c r="BC2471" s="6"/>
      <c r="BD2471" s="6"/>
      <c r="BE2471" s="6"/>
      <c r="BF2471" s="6"/>
      <c r="BG2471" s="6"/>
      <c r="BH2471" s="6"/>
      <c r="BI2471" s="6"/>
      <c r="BJ2471" s="6"/>
      <c r="BK2471" s="6"/>
      <c r="BL2471" s="6"/>
      <c r="BM2471" s="6"/>
      <c r="BN2471" s="6"/>
      <c r="BO2471" s="6"/>
      <c r="BP2471" s="6"/>
      <c r="BQ2471" s="6"/>
      <c r="BR2471" s="6"/>
      <c r="BS2471" s="6"/>
      <c r="BT2471" s="6"/>
      <c r="BU2471" s="6"/>
      <c r="BV2471" s="6"/>
      <c r="BW2471" s="6"/>
      <c r="BX2471" s="6"/>
      <c r="BY2471" s="6"/>
      <c r="BZ2471" s="6"/>
      <c r="CA2471" s="6"/>
      <c r="CB2471" s="6"/>
      <c r="CC2471" s="6"/>
      <c r="CD2471" s="6"/>
      <c r="CE2471" s="6"/>
      <c r="CF2471" s="6"/>
      <c r="CG2471" s="6"/>
      <c r="CH2471" s="6"/>
      <c r="CI2471" s="6"/>
      <c r="CJ2471" s="6"/>
      <c r="CK2471" s="6"/>
      <c r="CL2471" s="6"/>
      <c r="CM2471" s="6"/>
      <c r="CN2471" s="6"/>
      <c r="CO2471" s="6"/>
      <c r="CP2471" s="5"/>
      <c r="CQ2471" s="6"/>
    </row>
    <row r="2472" spans="1:95">
      <c r="A2472" s="5"/>
      <c r="B2472" s="5"/>
      <c r="C2472" s="6"/>
      <c r="D2472" s="5"/>
      <c r="E2472" s="5"/>
      <c r="F2472" s="5"/>
      <c r="G2472" s="5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  <c r="AP2472" s="6"/>
      <c r="AQ2472" s="6"/>
      <c r="AR2472" s="6"/>
      <c r="AS2472" s="6"/>
      <c r="AT2472" s="6"/>
      <c r="AU2472" s="6"/>
      <c r="AV2472" s="6"/>
      <c r="AW2472" s="6"/>
      <c r="AX2472" s="6"/>
      <c r="AY2472" s="6"/>
      <c r="AZ2472" s="6"/>
      <c r="BA2472" s="6"/>
      <c r="BB2472" s="6"/>
      <c r="BC2472" s="6"/>
      <c r="BD2472" s="6"/>
      <c r="BE2472" s="6"/>
      <c r="BF2472" s="6"/>
      <c r="BG2472" s="6"/>
      <c r="BH2472" s="6"/>
      <c r="BI2472" s="6"/>
      <c r="BJ2472" s="6"/>
      <c r="BK2472" s="6"/>
      <c r="BL2472" s="6"/>
      <c r="BM2472" s="6"/>
      <c r="BN2472" s="6"/>
      <c r="BO2472" s="6"/>
      <c r="BP2472" s="6"/>
      <c r="BQ2472" s="6"/>
      <c r="BR2472" s="6"/>
      <c r="BS2472" s="6"/>
      <c r="BT2472" s="6"/>
      <c r="BU2472" s="6"/>
      <c r="BV2472" s="6"/>
      <c r="BW2472" s="6"/>
      <c r="BX2472" s="6"/>
      <c r="BY2472" s="6"/>
      <c r="BZ2472" s="6"/>
      <c r="CA2472" s="6"/>
      <c r="CB2472" s="6"/>
      <c r="CC2472" s="6"/>
      <c r="CD2472" s="6"/>
      <c r="CE2472" s="6"/>
      <c r="CF2472" s="6"/>
      <c r="CG2472" s="6"/>
      <c r="CH2472" s="6"/>
      <c r="CI2472" s="6"/>
      <c r="CJ2472" s="6"/>
      <c r="CK2472" s="6"/>
      <c r="CL2472" s="6"/>
      <c r="CM2472" s="6"/>
      <c r="CN2472" s="6"/>
      <c r="CO2472" s="6"/>
      <c r="CP2472" s="5"/>
      <c r="CQ2472" s="6"/>
    </row>
    <row r="2473" spans="1:95">
      <c r="A2473" s="5"/>
      <c r="B2473" s="5"/>
      <c r="C2473" s="6"/>
      <c r="D2473" s="5"/>
      <c r="E2473" s="5"/>
      <c r="F2473" s="5"/>
      <c r="G2473" s="5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  <c r="AP2473" s="6"/>
      <c r="AQ2473" s="6"/>
      <c r="AR2473" s="6"/>
      <c r="AS2473" s="6"/>
      <c r="AT2473" s="6"/>
      <c r="AU2473" s="6"/>
      <c r="AV2473" s="6"/>
      <c r="AW2473" s="6"/>
      <c r="AX2473" s="6"/>
      <c r="AY2473" s="6"/>
      <c r="AZ2473" s="6"/>
      <c r="BA2473" s="6"/>
      <c r="BB2473" s="6"/>
      <c r="BC2473" s="6"/>
      <c r="BD2473" s="6"/>
      <c r="BE2473" s="6"/>
      <c r="BF2473" s="6"/>
      <c r="BG2473" s="6"/>
      <c r="BH2473" s="6"/>
      <c r="BI2473" s="6"/>
      <c r="BJ2473" s="6"/>
      <c r="BK2473" s="6"/>
      <c r="BL2473" s="6"/>
      <c r="BM2473" s="6"/>
      <c r="BN2473" s="6"/>
      <c r="BO2473" s="6"/>
      <c r="BP2473" s="6"/>
      <c r="BQ2473" s="6"/>
      <c r="BR2473" s="6"/>
      <c r="BS2473" s="6"/>
      <c r="BT2473" s="6"/>
      <c r="BU2473" s="6"/>
      <c r="BV2473" s="6"/>
      <c r="BW2473" s="6"/>
      <c r="BX2473" s="6"/>
      <c r="BY2473" s="6"/>
      <c r="BZ2473" s="6"/>
      <c r="CA2473" s="6"/>
      <c r="CB2473" s="6"/>
      <c r="CC2473" s="6"/>
      <c r="CD2473" s="6"/>
      <c r="CE2473" s="6"/>
      <c r="CF2473" s="6"/>
      <c r="CG2473" s="6"/>
      <c r="CH2473" s="6"/>
      <c r="CI2473" s="6"/>
      <c r="CJ2473" s="6"/>
      <c r="CK2473" s="6"/>
      <c r="CL2473" s="6"/>
      <c r="CM2473" s="6"/>
      <c r="CN2473" s="6"/>
      <c r="CO2473" s="6"/>
      <c r="CP2473" s="5"/>
      <c r="CQ2473" s="6"/>
    </row>
    <row r="2474" spans="1:95">
      <c r="A2474" s="5"/>
      <c r="B2474" s="5"/>
      <c r="C2474" s="6"/>
      <c r="D2474" s="5"/>
      <c r="E2474" s="5"/>
      <c r="F2474" s="5"/>
      <c r="G2474" s="5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  <c r="AP2474" s="6"/>
      <c r="AQ2474" s="6"/>
      <c r="AR2474" s="6"/>
      <c r="AS2474" s="6"/>
      <c r="AT2474" s="6"/>
      <c r="AU2474" s="6"/>
      <c r="AV2474" s="6"/>
      <c r="AW2474" s="6"/>
      <c r="AX2474" s="6"/>
      <c r="AY2474" s="6"/>
      <c r="AZ2474" s="6"/>
      <c r="BA2474" s="6"/>
      <c r="BB2474" s="6"/>
      <c r="BC2474" s="6"/>
      <c r="BD2474" s="6"/>
      <c r="BE2474" s="6"/>
      <c r="BF2474" s="6"/>
      <c r="BG2474" s="6"/>
      <c r="BH2474" s="6"/>
      <c r="BI2474" s="6"/>
      <c r="BJ2474" s="6"/>
      <c r="BK2474" s="6"/>
      <c r="BL2474" s="6"/>
      <c r="BM2474" s="6"/>
      <c r="BN2474" s="6"/>
      <c r="BO2474" s="6"/>
      <c r="BP2474" s="6"/>
      <c r="BQ2474" s="6"/>
      <c r="BR2474" s="6"/>
      <c r="BS2474" s="6"/>
      <c r="BT2474" s="6"/>
      <c r="BU2474" s="6"/>
      <c r="BV2474" s="6"/>
      <c r="BW2474" s="6"/>
      <c r="BX2474" s="6"/>
      <c r="BY2474" s="6"/>
      <c r="BZ2474" s="6"/>
      <c r="CA2474" s="6"/>
      <c r="CB2474" s="6"/>
      <c r="CC2474" s="6"/>
      <c r="CD2474" s="6"/>
      <c r="CE2474" s="6"/>
      <c r="CF2474" s="6"/>
      <c r="CG2474" s="6"/>
      <c r="CH2474" s="6"/>
      <c r="CI2474" s="6"/>
      <c r="CJ2474" s="6"/>
      <c r="CK2474" s="6"/>
      <c r="CL2474" s="6"/>
      <c r="CM2474" s="6"/>
      <c r="CN2474" s="6"/>
      <c r="CO2474" s="6"/>
      <c r="CP2474" s="5"/>
      <c r="CQ2474" s="6"/>
    </row>
    <row r="2475" spans="1:95">
      <c r="A2475" s="5"/>
      <c r="B2475" s="5"/>
      <c r="C2475" s="6"/>
      <c r="D2475" s="5"/>
      <c r="E2475" s="5"/>
      <c r="F2475" s="5"/>
      <c r="G2475" s="5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  <c r="AP2475" s="6"/>
      <c r="AQ2475" s="6"/>
      <c r="AR2475" s="6"/>
      <c r="AS2475" s="6"/>
      <c r="AT2475" s="6"/>
      <c r="AU2475" s="6"/>
      <c r="AV2475" s="6"/>
      <c r="AW2475" s="6"/>
      <c r="AX2475" s="6"/>
      <c r="AY2475" s="6"/>
      <c r="AZ2475" s="6"/>
      <c r="BA2475" s="6"/>
      <c r="BB2475" s="6"/>
      <c r="BC2475" s="6"/>
      <c r="BD2475" s="6"/>
      <c r="BE2475" s="6"/>
      <c r="BF2475" s="6"/>
      <c r="BG2475" s="6"/>
      <c r="BH2475" s="6"/>
      <c r="BI2475" s="6"/>
      <c r="BJ2475" s="6"/>
      <c r="BK2475" s="6"/>
      <c r="BL2475" s="6"/>
      <c r="BM2475" s="6"/>
      <c r="BN2475" s="6"/>
      <c r="BO2475" s="6"/>
      <c r="BP2475" s="6"/>
      <c r="BQ2475" s="6"/>
      <c r="BR2475" s="6"/>
      <c r="BS2475" s="6"/>
      <c r="BT2475" s="6"/>
      <c r="BU2475" s="6"/>
      <c r="BV2475" s="6"/>
      <c r="BW2475" s="6"/>
      <c r="BX2475" s="6"/>
      <c r="BY2475" s="6"/>
      <c r="BZ2475" s="6"/>
      <c r="CA2475" s="6"/>
      <c r="CB2475" s="6"/>
      <c r="CC2475" s="6"/>
      <c r="CD2475" s="6"/>
      <c r="CE2475" s="6"/>
      <c r="CF2475" s="6"/>
      <c r="CG2475" s="6"/>
      <c r="CH2475" s="6"/>
      <c r="CI2475" s="6"/>
      <c r="CJ2475" s="6"/>
      <c r="CK2475" s="6"/>
      <c r="CL2475" s="6"/>
      <c r="CM2475" s="6"/>
      <c r="CN2475" s="6"/>
      <c r="CO2475" s="6"/>
      <c r="CP2475" s="5"/>
      <c r="CQ2475" s="6"/>
    </row>
    <row r="2476" spans="1:95">
      <c r="A2476" s="5"/>
      <c r="B2476" s="5"/>
      <c r="C2476" s="6"/>
      <c r="D2476" s="5"/>
      <c r="E2476" s="5"/>
      <c r="F2476" s="5"/>
      <c r="G2476" s="5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  <c r="AP2476" s="6"/>
      <c r="AQ2476" s="6"/>
      <c r="AR2476" s="6"/>
      <c r="AS2476" s="6"/>
      <c r="AT2476" s="6"/>
      <c r="AU2476" s="6"/>
      <c r="AV2476" s="6"/>
      <c r="AW2476" s="6"/>
      <c r="AX2476" s="6"/>
      <c r="AY2476" s="6"/>
      <c r="AZ2476" s="6"/>
      <c r="BA2476" s="6"/>
      <c r="BB2476" s="6"/>
      <c r="BC2476" s="6"/>
      <c r="BD2476" s="6"/>
      <c r="BE2476" s="6"/>
      <c r="BF2476" s="6"/>
      <c r="BG2476" s="6"/>
      <c r="BH2476" s="6"/>
      <c r="BI2476" s="6"/>
      <c r="BJ2476" s="6"/>
      <c r="BK2476" s="6"/>
      <c r="BL2476" s="6"/>
      <c r="BM2476" s="6"/>
      <c r="BN2476" s="6"/>
      <c r="BO2476" s="6"/>
      <c r="BP2476" s="6"/>
      <c r="BQ2476" s="6"/>
      <c r="BR2476" s="6"/>
      <c r="BS2476" s="6"/>
      <c r="BT2476" s="6"/>
      <c r="BU2476" s="6"/>
      <c r="BV2476" s="6"/>
      <c r="BW2476" s="6"/>
      <c r="BX2476" s="6"/>
      <c r="BY2476" s="6"/>
      <c r="BZ2476" s="6"/>
      <c r="CA2476" s="6"/>
      <c r="CB2476" s="6"/>
      <c r="CC2476" s="6"/>
      <c r="CD2476" s="6"/>
      <c r="CE2476" s="6"/>
      <c r="CF2476" s="6"/>
      <c r="CG2476" s="6"/>
      <c r="CH2476" s="6"/>
      <c r="CI2476" s="6"/>
      <c r="CJ2476" s="6"/>
      <c r="CK2476" s="6"/>
      <c r="CL2476" s="6"/>
      <c r="CM2476" s="6"/>
      <c r="CN2476" s="6"/>
      <c r="CO2476" s="6"/>
      <c r="CP2476" s="5"/>
      <c r="CQ2476" s="6"/>
    </row>
    <row r="2477" spans="1:95">
      <c r="A2477" s="5"/>
      <c r="B2477" s="5"/>
      <c r="C2477" s="6"/>
      <c r="D2477" s="5"/>
      <c r="E2477" s="5"/>
      <c r="F2477" s="5"/>
      <c r="G2477" s="5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  <c r="AP2477" s="6"/>
      <c r="AQ2477" s="6"/>
      <c r="AR2477" s="6"/>
      <c r="AS2477" s="6"/>
      <c r="AT2477" s="6"/>
      <c r="AU2477" s="6"/>
      <c r="AV2477" s="6"/>
      <c r="AW2477" s="6"/>
      <c r="AX2477" s="6"/>
      <c r="AY2477" s="6"/>
      <c r="AZ2477" s="6"/>
      <c r="BA2477" s="6"/>
      <c r="BB2477" s="6"/>
      <c r="BC2477" s="6"/>
      <c r="BD2477" s="6"/>
      <c r="BE2477" s="6"/>
      <c r="BF2477" s="6"/>
      <c r="BG2477" s="6"/>
      <c r="BH2477" s="6"/>
      <c r="BI2477" s="6"/>
      <c r="BJ2477" s="6"/>
      <c r="BK2477" s="6"/>
      <c r="BL2477" s="6"/>
      <c r="BM2477" s="6"/>
      <c r="BN2477" s="6"/>
      <c r="BO2477" s="6"/>
      <c r="BP2477" s="6"/>
      <c r="BQ2477" s="6"/>
      <c r="BR2477" s="6"/>
      <c r="BS2477" s="6"/>
      <c r="BT2477" s="6"/>
      <c r="BU2477" s="6"/>
      <c r="BV2477" s="6"/>
      <c r="BW2477" s="6"/>
      <c r="BX2477" s="6"/>
      <c r="BY2477" s="6"/>
      <c r="BZ2477" s="6"/>
      <c r="CA2477" s="6"/>
      <c r="CB2477" s="6"/>
      <c r="CC2477" s="6"/>
      <c r="CD2477" s="6"/>
      <c r="CE2477" s="6"/>
      <c r="CF2477" s="6"/>
      <c r="CG2477" s="6"/>
      <c r="CH2477" s="6"/>
      <c r="CI2477" s="6"/>
      <c r="CJ2477" s="6"/>
      <c r="CK2477" s="6"/>
      <c r="CL2477" s="6"/>
      <c r="CM2477" s="6"/>
      <c r="CN2477" s="6"/>
      <c r="CO2477" s="6"/>
      <c r="CP2477" s="5"/>
      <c r="CQ2477" s="6"/>
    </row>
    <row r="2478" spans="1:95">
      <c r="A2478" s="5"/>
      <c r="B2478" s="5"/>
      <c r="C2478" s="6"/>
      <c r="D2478" s="5"/>
      <c r="E2478" s="5"/>
      <c r="F2478" s="5"/>
      <c r="G2478" s="5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  <c r="AP2478" s="6"/>
      <c r="AQ2478" s="6"/>
      <c r="AR2478" s="6"/>
      <c r="AS2478" s="6"/>
      <c r="AT2478" s="6"/>
      <c r="AU2478" s="6"/>
      <c r="AV2478" s="6"/>
      <c r="AW2478" s="6"/>
      <c r="AX2478" s="6"/>
      <c r="AY2478" s="6"/>
      <c r="AZ2478" s="6"/>
      <c r="BA2478" s="6"/>
      <c r="BB2478" s="6"/>
      <c r="BC2478" s="6"/>
      <c r="BD2478" s="6"/>
      <c r="BE2478" s="6"/>
      <c r="BF2478" s="6"/>
      <c r="BG2478" s="6"/>
      <c r="BH2478" s="6"/>
      <c r="BI2478" s="6"/>
      <c r="BJ2478" s="6"/>
      <c r="BK2478" s="6"/>
      <c r="BL2478" s="6"/>
      <c r="BM2478" s="6"/>
      <c r="BN2478" s="6"/>
      <c r="BO2478" s="6"/>
      <c r="BP2478" s="6"/>
      <c r="BQ2478" s="6"/>
      <c r="BR2478" s="6"/>
      <c r="BS2478" s="6"/>
      <c r="BT2478" s="6"/>
      <c r="BU2478" s="6"/>
      <c r="BV2478" s="6"/>
      <c r="BW2478" s="6"/>
      <c r="BX2478" s="6"/>
      <c r="BY2478" s="6"/>
      <c r="BZ2478" s="6"/>
      <c r="CA2478" s="6"/>
      <c r="CB2478" s="6"/>
      <c r="CC2478" s="6"/>
      <c r="CD2478" s="6"/>
      <c r="CE2478" s="6"/>
      <c r="CF2478" s="6"/>
      <c r="CG2478" s="6"/>
      <c r="CH2478" s="6"/>
      <c r="CI2478" s="6"/>
      <c r="CJ2478" s="6"/>
      <c r="CK2478" s="6"/>
      <c r="CL2478" s="6"/>
      <c r="CM2478" s="6"/>
      <c r="CN2478" s="6"/>
      <c r="CO2478" s="6"/>
      <c r="CP2478" s="5"/>
      <c r="CQ2478" s="6"/>
    </row>
    <row r="2479" spans="1:95">
      <c r="A2479" s="5"/>
      <c r="B2479" s="5"/>
      <c r="C2479" s="6"/>
      <c r="D2479" s="5"/>
      <c r="E2479" s="5"/>
      <c r="F2479" s="5"/>
      <c r="G2479" s="5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  <c r="AP2479" s="6"/>
      <c r="AQ2479" s="6"/>
      <c r="AR2479" s="6"/>
      <c r="AS2479" s="6"/>
      <c r="AT2479" s="6"/>
      <c r="AU2479" s="6"/>
      <c r="AV2479" s="6"/>
      <c r="AW2479" s="6"/>
      <c r="AX2479" s="6"/>
      <c r="AY2479" s="6"/>
      <c r="AZ2479" s="6"/>
      <c r="BA2479" s="6"/>
      <c r="BB2479" s="6"/>
      <c r="BC2479" s="6"/>
      <c r="BD2479" s="6"/>
      <c r="BE2479" s="6"/>
      <c r="BF2479" s="6"/>
      <c r="BG2479" s="6"/>
      <c r="BH2479" s="6"/>
      <c r="BI2479" s="6"/>
      <c r="BJ2479" s="6"/>
      <c r="BK2479" s="6"/>
      <c r="BL2479" s="6"/>
      <c r="BM2479" s="6"/>
      <c r="BN2479" s="6"/>
      <c r="BO2479" s="6"/>
      <c r="BP2479" s="6"/>
      <c r="BQ2479" s="6"/>
      <c r="BR2479" s="6"/>
      <c r="BS2479" s="6"/>
      <c r="BT2479" s="6"/>
      <c r="BU2479" s="6"/>
      <c r="BV2479" s="6"/>
      <c r="BW2479" s="6"/>
      <c r="BX2479" s="6"/>
      <c r="BY2479" s="6"/>
      <c r="BZ2479" s="6"/>
      <c r="CA2479" s="6"/>
      <c r="CB2479" s="6"/>
      <c r="CC2479" s="6"/>
      <c r="CD2479" s="6"/>
      <c r="CE2479" s="6"/>
      <c r="CF2479" s="6"/>
      <c r="CG2479" s="6"/>
      <c r="CH2479" s="6"/>
      <c r="CI2479" s="6"/>
      <c r="CJ2479" s="6"/>
      <c r="CK2479" s="6"/>
      <c r="CL2479" s="6"/>
      <c r="CM2479" s="6"/>
      <c r="CN2479" s="6"/>
      <c r="CO2479" s="6"/>
      <c r="CP2479" s="5"/>
      <c r="CQ2479" s="6"/>
    </row>
    <row r="2480" spans="1:95">
      <c r="A2480" s="5"/>
      <c r="B2480" s="5"/>
      <c r="C2480" s="6"/>
      <c r="D2480" s="5"/>
      <c r="E2480" s="5"/>
      <c r="F2480" s="5"/>
      <c r="G2480" s="5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  <c r="AP2480" s="6"/>
      <c r="AQ2480" s="6"/>
      <c r="AR2480" s="6"/>
      <c r="AS2480" s="6"/>
      <c r="AT2480" s="6"/>
      <c r="AU2480" s="6"/>
      <c r="AV2480" s="6"/>
      <c r="AW2480" s="6"/>
      <c r="AX2480" s="6"/>
      <c r="AY2480" s="6"/>
      <c r="AZ2480" s="6"/>
      <c r="BA2480" s="6"/>
      <c r="BB2480" s="6"/>
      <c r="BC2480" s="6"/>
      <c r="BD2480" s="6"/>
      <c r="BE2480" s="6"/>
      <c r="BF2480" s="6"/>
      <c r="BG2480" s="6"/>
      <c r="BH2480" s="6"/>
      <c r="BI2480" s="6"/>
      <c r="BJ2480" s="6"/>
      <c r="BK2480" s="6"/>
      <c r="BL2480" s="6"/>
      <c r="BM2480" s="6"/>
      <c r="BN2480" s="6"/>
      <c r="BO2480" s="6"/>
      <c r="BP2480" s="6"/>
      <c r="BQ2480" s="6"/>
      <c r="BR2480" s="6"/>
      <c r="BS2480" s="6"/>
      <c r="BT2480" s="6"/>
      <c r="BU2480" s="6"/>
      <c r="BV2480" s="6"/>
      <c r="BW2480" s="6"/>
      <c r="BX2480" s="6"/>
      <c r="BY2480" s="6"/>
      <c r="BZ2480" s="6"/>
      <c r="CA2480" s="6"/>
      <c r="CB2480" s="6"/>
      <c r="CC2480" s="6"/>
      <c r="CD2480" s="6"/>
      <c r="CE2480" s="6"/>
      <c r="CF2480" s="6"/>
      <c r="CG2480" s="6"/>
      <c r="CH2480" s="6"/>
      <c r="CI2480" s="6"/>
      <c r="CJ2480" s="6"/>
      <c r="CK2480" s="6"/>
      <c r="CL2480" s="6"/>
      <c r="CM2480" s="6"/>
      <c r="CN2480" s="6"/>
      <c r="CO2480" s="6"/>
      <c r="CP2480" s="5"/>
      <c r="CQ2480" s="6"/>
    </row>
    <row r="2481" spans="1:95">
      <c r="A2481" s="5"/>
      <c r="B2481" s="5"/>
      <c r="C2481" s="6"/>
      <c r="D2481" s="5"/>
      <c r="E2481" s="5"/>
      <c r="F2481" s="5"/>
      <c r="G2481" s="5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  <c r="AP2481" s="6"/>
      <c r="AQ2481" s="6"/>
      <c r="AR2481" s="6"/>
      <c r="AS2481" s="6"/>
      <c r="AT2481" s="6"/>
      <c r="AU2481" s="6"/>
      <c r="AV2481" s="6"/>
      <c r="AW2481" s="6"/>
      <c r="AX2481" s="6"/>
      <c r="AY2481" s="6"/>
      <c r="AZ2481" s="6"/>
      <c r="BA2481" s="6"/>
      <c r="BB2481" s="6"/>
      <c r="BC2481" s="6"/>
      <c r="BD2481" s="6"/>
      <c r="BE2481" s="6"/>
      <c r="BF2481" s="6"/>
      <c r="BG2481" s="6"/>
      <c r="BH2481" s="6"/>
      <c r="BI2481" s="6"/>
      <c r="BJ2481" s="6"/>
      <c r="BK2481" s="6"/>
      <c r="BL2481" s="6"/>
      <c r="BM2481" s="6"/>
      <c r="BN2481" s="6"/>
      <c r="BO2481" s="6"/>
      <c r="BP2481" s="6"/>
      <c r="BQ2481" s="6"/>
      <c r="BR2481" s="6"/>
      <c r="BS2481" s="6"/>
      <c r="BT2481" s="6"/>
      <c r="BU2481" s="6"/>
      <c r="BV2481" s="6"/>
      <c r="BW2481" s="6"/>
      <c r="BX2481" s="6"/>
      <c r="BY2481" s="6"/>
      <c r="BZ2481" s="6"/>
      <c r="CA2481" s="6"/>
      <c r="CB2481" s="6"/>
      <c r="CC2481" s="6"/>
      <c r="CD2481" s="6"/>
      <c r="CE2481" s="6"/>
      <c r="CF2481" s="6"/>
      <c r="CG2481" s="6"/>
      <c r="CH2481" s="6"/>
      <c r="CI2481" s="6"/>
      <c r="CJ2481" s="6"/>
      <c r="CK2481" s="6"/>
      <c r="CL2481" s="6"/>
      <c r="CM2481" s="6"/>
      <c r="CN2481" s="6"/>
      <c r="CO2481" s="6"/>
      <c r="CP2481" s="5"/>
      <c r="CQ2481" s="6"/>
    </row>
    <row r="2482" spans="1:95">
      <c r="A2482" s="5"/>
      <c r="B2482" s="5"/>
      <c r="C2482" s="6"/>
      <c r="D2482" s="5"/>
      <c r="E2482" s="5"/>
      <c r="F2482" s="5"/>
      <c r="G2482" s="5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  <c r="AP2482" s="6"/>
      <c r="AQ2482" s="6"/>
      <c r="AR2482" s="6"/>
      <c r="AS2482" s="6"/>
      <c r="AT2482" s="6"/>
      <c r="AU2482" s="6"/>
      <c r="AV2482" s="6"/>
      <c r="AW2482" s="6"/>
      <c r="AX2482" s="6"/>
      <c r="AY2482" s="6"/>
      <c r="AZ2482" s="6"/>
      <c r="BA2482" s="6"/>
      <c r="BB2482" s="6"/>
      <c r="BC2482" s="6"/>
      <c r="BD2482" s="6"/>
      <c r="BE2482" s="6"/>
      <c r="BF2482" s="6"/>
      <c r="BG2482" s="6"/>
      <c r="BH2482" s="6"/>
      <c r="BI2482" s="6"/>
      <c r="BJ2482" s="6"/>
      <c r="BK2482" s="6"/>
      <c r="BL2482" s="6"/>
      <c r="BM2482" s="6"/>
      <c r="BN2482" s="6"/>
      <c r="BO2482" s="6"/>
      <c r="BP2482" s="6"/>
      <c r="BQ2482" s="6"/>
      <c r="BR2482" s="6"/>
      <c r="BS2482" s="6"/>
      <c r="BT2482" s="6"/>
      <c r="BU2482" s="6"/>
      <c r="BV2482" s="6"/>
      <c r="BW2482" s="6"/>
      <c r="BX2482" s="6"/>
      <c r="BY2482" s="6"/>
      <c r="BZ2482" s="6"/>
      <c r="CA2482" s="6"/>
      <c r="CB2482" s="6"/>
      <c r="CC2482" s="6"/>
      <c r="CD2482" s="6"/>
      <c r="CE2482" s="6"/>
      <c r="CF2482" s="6"/>
      <c r="CG2482" s="6"/>
      <c r="CH2482" s="6"/>
      <c r="CI2482" s="6"/>
      <c r="CJ2482" s="6"/>
      <c r="CK2482" s="6"/>
      <c r="CL2482" s="6"/>
      <c r="CM2482" s="6"/>
      <c r="CN2482" s="6"/>
      <c r="CO2482" s="6"/>
      <c r="CP2482" s="5"/>
      <c r="CQ2482" s="6"/>
    </row>
    <row r="2483" spans="1:95">
      <c r="A2483" s="5"/>
      <c r="B2483" s="5"/>
      <c r="C2483" s="6"/>
      <c r="D2483" s="5"/>
      <c r="E2483" s="5"/>
      <c r="F2483" s="5"/>
      <c r="G2483" s="5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  <c r="AP2483" s="6"/>
      <c r="AQ2483" s="6"/>
      <c r="AR2483" s="6"/>
      <c r="AS2483" s="6"/>
      <c r="AT2483" s="6"/>
      <c r="AU2483" s="6"/>
      <c r="AV2483" s="6"/>
      <c r="AW2483" s="6"/>
      <c r="AX2483" s="6"/>
      <c r="AY2483" s="6"/>
      <c r="AZ2483" s="6"/>
      <c r="BA2483" s="6"/>
      <c r="BB2483" s="6"/>
      <c r="BC2483" s="6"/>
      <c r="BD2483" s="6"/>
      <c r="BE2483" s="6"/>
      <c r="BF2483" s="6"/>
      <c r="BG2483" s="6"/>
      <c r="BH2483" s="6"/>
      <c r="BI2483" s="6"/>
      <c r="BJ2483" s="6"/>
      <c r="BK2483" s="6"/>
      <c r="BL2483" s="6"/>
      <c r="BM2483" s="6"/>
      <c r="BN2483" s="6"/>
      <c r="BO2483" s="6"/>
      <c r="BP2483" s="6"/>
      <c r="BQ2483" s="6"/>
      <c r="BR2483" s="6"/>
      <c r="BS2483" s="6"/>
      <c r="BT2483" s="6"/>
      <c r="BU2483" s="6"/>
      <c r="BV2483" s="6"/>
      <c r="BW2483" s="6"/>
      <c r="BX2483" s="6"/>
      <c r="BY2483" s="6"/>
      <c r="BZ2483" s="6"/>
      <c r="CA2483" s="6"/>
      <c r="CB2483" s="6"/>
      <c r="CC2483" s="6"/>
      <c r="CD2483" s="6"/>
      <c r="CE2483" s="6"/>
      <c r="CF2483" s="6"/>
      <c r="CG2483" s="6"/>
      <c r="CH2483" s="6"/>
      <c r="CI2483" s="6"/>
      <c r="CJ2483" s="6"/>
      <c r="CK2483" s="6"/>
      <c r="CL2483" s="6"/>
      <c r="CM2483" s="6"/>
      <c r="CN2483" s="6"/>
      <c r="CO2483" s="6"/>
      <c r="CP2483" s="5"/>
      <c r="CQ2483" s="6"/>
    </row>
    <row r="2484" spans="1:95">
      <c r="A2484" s="5"/>
      <c r="B2484" s="5"/>
      <c r="C2484" s="6"/>
      <c r="D2484" s="5"/>
      <c r="E2484" s="5"/>
      <c r="F2484" s="5"/>
      <c r="G2484" s="5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  <c r="AP2484" s="6"/>
      <c r="AQ2484" s="6"/>
      <c r="AR2484" s="6"/>
      <c r="AS2484" s="6"/>
      <c r="AT2484" s="6"/>
      <c r="AU2484" s="6"/>
      <c r="AV2484" s="6"/>
      <c r="AW2484" s="6"/>
      <c r="AX2484" s="6"/>
      <c r="AY2484" s="6"/>
      <c r="AZ2484" s="6"/>
      <c r="BA2484" s="6"/>
      <c r="BB2484" s="6"/>
      <c r="BC2484" s="6"/>
      <c r="BD2484" s="6"/>
      <c r="BE2484" s="6"/>
      <c r="BF2484" s="6"/>
      <c r="BG2484" s="6"/>
      <c r="BH2484" s="6"/>
      <c r="BI2484" s="6"/>
      <c r="BJ2484" s="6"/>
      <c r="BK2484" s="6"/>
      <c r="BL2484" s="6"/>
      <c r="BM2484" s="6"/>
      <c r="BN2484" s="6"/>
      <c r="BO2484" s="6"/>
      <c r="BP2484" s="6"/>
      <c r="BQ2484" s="6"/>
      <c r="BR2484" s="6"/>
      <c r="BS2484" s="6"/>
      <c r="BT2484" s="6"/>
      <c r="BU2484" s="6"/>
      <c r="BV2484" s="6"/>
      <c r="BW2484" s="6"/>
      <c r="BX2484" s="6"/>
      <c r="BY2484" s="6"/>
      <c r="BZ2484" s="6"/>
      <c r="CA2484" s="6"/>
      <c r="CB2484" s="6"/>
      <c r="CC2484" s="6"/>
      <c r="CD2484" s="6"/>
      <c r="CE2484" s="6"/>
      <c r="CF2484" s="6"/>
      <c r="CG2484" s="6"/>
      <c r="CH2484" s="6"/>
      <c r="CI2484" s="6"/>
      <c r="CJ2484" s="6"/>
      <c r="CK2484" s="6"/>
      <c r="CL2484" s="6"/>
      <c r="CM2484" s="6"/>
      <c r="CN2484" s="6"/>
      <c r="CO2484" s="6"/>
      <c r="CP2484" s="5"/>
      <c r="CQ2484" s="6"/>
    </row>
    <row r="2485" spans="1:95">
      <c r="A2485" s="5"/>
      <c r="B2485" s="5"/>
      <c r="C2485" s="6"/>
      <c r="D2485" s="5"/>
      <c r="E2485" s="5"/>
      <c r="F2485" s="5"/>
      <c r="G2485" s="5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  <c r="AP2485" s="6"/>
      <c r="AQ2485" s="6"/>
      <c r="AR2485" s="6"/>
      <c r="AS2485" s="6"/>
      <c r="AT2485" s="6"/>
      <c r="AU2485" s="6"/>
      <c r="AV2485" s="6"/>
      <c r="AW2485" s="6"/>
      <c r="AX2485" s="6"/>
      <c r="AY2485" s="6"/>
      <c r="AZ2485" s="6"/>
      <c r="BA2485" s="6"/>
      <c r="BB2485" s="6"/>
      <c r="BC2485" s="6"/>
      <c r="BD2485" s="6"/>
      <c r="BE2485" s="6"/>
      <c r="BF2485" s="6"/>
      <c r="BG2485" s="6"/>
      <c r="BH2485" s="6"/>
      <c r="BI2485" s="6"/>
      <c r="BJ2485" s="6"/>
      <c r="BK2485" s="6"/>
      <c r="BL2485" s="6"/>
      <c r="BM2485" s="6"/>
      <c r="BN2485" s="6"/>
      <c r="BO2485" s="6"/>
      <c r="BP2485" s="6"/>
      <c r="BQ2485" s="6"/>
      <c r="BR2485" s="6"/>
      <c r="BS2485" s="6"/>
      <c r="BT2485" s="6"/>
      <c r="BU2485" s="6"/>
      <c r="BV2485" s="6"/>
      <c r="BW2485" s="6"/>
      <c r="BX2485" s="6"/>
      <c r="BY2485" s="6"/>
      <c r="BZ2485" s="6"/>
      <c r="CA2485" s="6"/>
      <c r="CB2485" s="6"/>
      <c r="CC2485" s="6"/>
      <c r="CD2485" s="6"/>
      <c r="CE2485" s="6"/>
      <c r="CF2485" s="6"/>
      <c r="CG2485" s="6"/>
      <c r="CH2485" s="6"/>
      <c r="CI2485" s="6"/>
      <c r="CJ2485" s="6"/>
      <c r="CK2485" s="6"/>
      <c r="CL2485" s="6"/>
      <c r="CM2485" s="6"/>
      <c r="CN2485" s="6"/>
      <c r="CO2485" s="6"/>
      <c r="CP2485" s="5"/>
      <c r="CQ2485" s="6"/>
    </row>
    <row r="2486" spans="1:95">
      <c r="A2486" s="5"/>
      <c r="B2486" s="5"/>
      <c r="C2486" s="6"/>
      <c r="D2486" s="5"/>
      <c r="E2486" s="5"/>
      <c r="F2486" s="5"/>
      <c r="G2486" s="5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  <c r="AP2486" s="6"/>
      <c r="AQ2486" s="6"/>
      <c r="AR2486" s="6"/>
      <c r="AS2486" s="6"/>
      <c r="AT2486" s="6"/>
      <c r="AU2486" s="6"/>
      <c r="AV2486" s="6"/>
      <c r="AW2486" s="6"/>
      <c r="AX2486" s="6"/>
      <c r="AY2486" s="6"/>
      <c r="AZ2486" s="6"/>
      <c r="BA2486" s="6"/>
      <c r="BB2486" s="6"/>
      <c r="BC2486" s="6"/>
      <c r="BD2486" s="6"/>
      <c r="BE2486" s="6"/>
      <c r="BF2486" s="6"/>
      <c r="BG2486" s="6"/>
      <c r="BH2486" s="6"/>
      <c r="BI2486" s="6"/>
      <c r="BJ2486" s="6"/>
      <c r="BK2486" s="6"/>
      <c r="BL2486" s="6"/>
      <c r="BM2486" s="6"/>
      <c r="BN2486" s="6"/>
      <c r="BO2486" s="6"/>
      <c r="BP2486" s="6"/>
      <c r="BQ2486" s="6"/>
      <c r="BR2486" s="6"/>
      <c r="BS2486" s="6"/>
      <c r="BT2486" s="6"/>
      <c r="BU2486" s="6"/>
      <c r="BV2486" s="6"/>
      <c r="BW2486" s="6"/>
      <c r="BX2486" s="6"/>
      <c r="BY2486" s="6"/>
      <c r="BZ2486" s="6"/>
      <c r="CA2486" s="6"/>
      <c r="CB2486" s="6"/>
      <c r="CC2486" s="6"/>
      <c r="CD2486" s="6"/>
      <c r="CE2486" s="6"/>
      <c r="CF2486" s="6"/>
      <c r="CG2486" s="6"/>
      <c r="CH2486" s="6"/>
      <c r="CI2486" s="6"/>
      <c r="CJ2486" s="6"/>
      <c r="CK2486" s="6"/>
      <c r="CL2486" s="6"/>
      <c r="CM2486" s="6"/>
      <c r="CN2486" s="6"/>
      <c r="CO2486" s="6"/>
      <c r="CP2486" s="5"/>
      <c r="CQ2486" s="6"/>
    </row>
    <row r="2487" spans="1:95">
      <c r="A2487" s="5"/>
      <c r="B2487" s="5"/>
      <c r="C2487" s="6"/>
      <c r="D2487" s="5"/>
      <c r="E2487" s="5"/>
      <c r="F2487" s="5"/>
      <c r="G2487" s="5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  <c r="AP2487" s="6"/>
      <c r="AQ2487" s="6"/>
      <c r="AR2487" s="6"/>
      <c r="AS2487" s="6"/>
      <c r="AT2487" s="6"/>
      <c r="AU2487" s="6"/>
      <c r="AV2487" s="6"/>
      <c r="AW2487" s="6"/>
      <c r="AX2487" s="6"/>
      <c r="AY2487" s="6"/>
      <c r="AZ2487" s="6"/>
      <c r="BA2487" s="6"/>
      <c r="BB2487" s="6"/>
      <c r="BC2487" s="6"/>
      <c r="BD2487" s="6"/>
      <c r="BE2487" s="6"/>
      <c r="BF2487" s="6"/>
      <c r="BG2487" s="6"/>
      <c r="BH2487" s="6"/>
      <c r="BI2487" s="6"/>
      <c r="BJ2487" s="6"/>
      <c r="BK2487" s="6"/>
      <c r="BL2487" s="6"/>
      <c r="BM2487" s="6"/>
      <c r="BN2487" s="6"/>
      <c r="BO2487" s="6"/>
      <c r="BP2487" s="6"/>
      <c r="BQ2487" s="6"/>
      <c r="BR2487" s="6"/>
      <c r="BS2487" s="6"/>
      <c r="BT2487" s="6"/>
      <c r="BU2487" s="6"/>
      <c r="BV2487" s="6"/>
      <c r="BW2487" s="6"/>
      <c r="BX2487" s="6"/>
      <c r="BY2487" s="6"/>
      <c r="BZ2487" s="6"/>
      <c r="CA2487" s="6"/>
      <c r="CB2487" s="6"/>
      <c r="CC2487" s="6"/>
      <c r="CD2487" s="6"/>
      <c r="CE2487" s="6"/>
      <c r="CF2487" s="6"/>
      <c r="CG2487" s="6"/>
      <c r="CH2487" s="6"/>
      <c r="CI2487" s="6"/>
      <c r="CJ2487" s="6"/>
      <c r="CK2487" s="6"/>
      <c r="CL2487" s="6"/>
      <c r="CM2487" s="6"/>
      <c r="CN2487" s="6"/>
      <c r="CO2487" s="6"/>
      <c r="CP2487" s="5"/>
      <c r="CQ2487" s="6"/>
    </row>
    <row r="2488" spans="1:95">
      <c r="A2488" s="5"/>
      <c r="B2488" s="5"/>
      <c r="C2488" s="6"/>
      <c r="D2488" s="5"/>
      <c r="E2488" s="5"/>
      <c r="F2488" s="5"/>
      <c r="G2488" s="5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  <c r="AP2488" s="6"/>
      <c r="AQ2488" s="6"/>
      <c r="AR2488" s="6"/>
      <c r="AS2488" s="6"/>
      <c r="AT2488" s="6"/>
      <c r="AU2488" s="6"/>
      <c r="AV2488" s="6"/>
      <c r="AW2488" s="6"/>
      <c r="AX2488" s="6"/>
      <c r="AY2488" s="6"/>
      <c r="AZ2488" s="6"/>
      <c r="BA2488" s="6"/>
      <c r="BB2488" s="6"/>
      <c r="BC2488" s="6"/>
      <c r="BD2488" s="6"/>
      <c r="BE2488" s="6"/>
      <c r="BF2488" s="6"/>
      <c r="BG2488" s="6"/>
      <c r="BH2488" s="6"/>
      <c r="BI2488" s="6"/>
      <c r="BJ2488" s="6"/>
      <c r="BK2488" s="6"/>
      <c r="BL2488" s="6"/>
      <c r="BM2488" s="6"/>
      <c r="BN2488" s="6"/>
      <c r="BO2488" s="6"/>
      <c r="BP2488" s="6"/>
      <c r="BQ2488" s="6"/>
      <c r="BR2488" s="6"/>
      <c r="BS2488" s="6"/>
      <c r="BT2488" s="6"/>
      <c r="BU2488" s="6"/>
      <c r="BV2488" s="6"/>
      <c r="BW2488" s="6"/>
      <c r="BX2488" s="6"/>
      <c r="BY2488" s="6"/>
      <c r="BZ2488" s="6"/>
      <c r="CA2488" s="6"/>
      <c r="CB2488" s="6"/>
      <c r="CC2488" s="6"/>
      <c r="CD2488" s="6"/>
      <c r="CE2488" s="6"/>
      <c r="CF2488" s="6"/>
      <c r="CG2488" s="6"/>
      <c r="CH2488" s="6"/>
      <c r="CI2488" s="6"/>
      <c r="CJ2488" s="6"/>
      <c r="CK2488" s="6"/>
      <c r="CL2488" s="6"/>
      <c r="CM2488" s="6"/>
      <c r="CN2488" s="6"/>
      <c r="CO2488" s="6"/>
      <c r="CP2488" s="5"/>
      <c r="CQ2488" s="6"/>
    </row>
    <row r="2489" spans="1:95">
      <c r="A2489" s="5"/>
      <c r="B2489" s="5"/>
      <c r="C2489" s="6"/>
      <c r="D2489" s="5"/>
      <c r="E2489" s="5"/>
      <c r="F2489" s="5"/>
      <c r="G2489" s="5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  <c r="AP2489" s="6"/>
      <c r="AQ2489" s="6"/>
      <c r="AR2489" s="6"/>
      <c r="AS2489" s="6"/>
      <c r="AT2489" s="6"/>
      <c r="AU2489" s="6"/>
      <c r="AV2489" s="6"/>
      <c r="AW2489" s="6"/>
      <c r="AX2489" s="6"/>
      <c r="AY2489" s="6"/>
      <c r="AZ2489" s="6"/>
      <c r="BA2489" s="6"/>
      <c r="BB2489" s="6"/>
      <c r="BC2489" s="6"/>
      <c r="BD2489" s="6"/>
      <c r="BE2489" s="6"/>
      <c r="BF2489" s="6"/>
      <c r="BG2489" s="6"/>
      <c r="BH2489" s="6"/>
      <c r="BI2489" s="6"/>
      <c r="BJ2489" s="6"/>
      <c r="BK2489" s="6"/>
      <c r="BL2489" s="6"/>
      <c r="BM2489" s="6"/>
      <c r="BN2489" s="6"/>
      <c r="BO2489" s="6"/>
      <c r="BP2489" s="6"/>
      <c r="BQ2489" s="6"/>
      <c r="BR2489" s="6"/>
      <c r="BS2489" s="6"/>
      <c r="BT2489" s="6"/>
      <c r="BU2489" s="6"/>
      <c r="BV2489" s="6"/>
      <c r="BW2489" s="6"/>
      <c r="BX2489" s="6"/>
      <c r="BY2489" s="6"/>
      <c r="BZ2489" s="6"/>
      <c r="CA2489" s="6"/>
      <c r="CB2489" s="6"/>
      <c r="CC2489" s="6"/>
      <c r="CD2489" s="6"/>
      <c r="CE2489" s="6"/>
      <c r="CF2489" s="6"/>
      <c r="CG2489" s="6"/>
      <c r="CH2489" s="6"/>
      <c r="CI2489" s="6"/>
      <c r="CJ2489" s="6"/>
      <c r="CK2489" s="6"/>
      <c r="CL2489" s="6"/>
      <c r="CM2489" s="6"/>
      <c r="CN2489" s="6"/>
      <c r="CO2489" s="6"/>
      <c r="CP2489" s="5"/>
      <c r="CQ2489" s="6"/>
    </row>
    <row r="2490" spans="1:95">
      <c r="A2490" s="5"/>
      <c r="B2490" s="5"/>
      <c r="C2490" s="6"/>
      <c r="D2490" s="5"/>
      <c r="E2490" s="5"/>
      <c r="F2490" s="5"/>
      <c r="G2490" s="5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  <c r="AP2490" s="6"/>
      <c r="AQ2490" s="6"/>
      <c r="AR2490" s="6"/>
      <c r="AS2490" s="6"/>
      <c r="AT2490" s="6"/>
      <c r="AU2490" s="6"/>
      <c r="AV2490" s="6"/>
      <c r="AW2490" s="6"/>
      <c r="AX2490" s="6"/>
      <c r="AY2490" s="6"/>
      <c r="AZ2490" s="6"/>
      <c r="BA2490" s="6"/>
      <c r="BB2490" s="6"/>
      <c r="BC2490" s="6"/>
      <c r="BD2490" s="6"/>
      <c r="BE2490" s="6"/>
      <c r="BF2490" s="6"/>
      <c r="BG2490" s="6"/>
      <c r="BH2490" s="6"/>
      <c r="BI2490" s="6"/>
      <c r="BJ2490" s="6"/>
      <c r="BK2490" s="6"/>
      <c r="BL2490" s="6"/>
      <c r="BM2490" s="6"/>
      <c r="BN2490" s="6"/>
      <c r="BO2490" s="6"/>
      <c r="BP2490" s="6"/>
      <c r="BQ2490" s="6"/>
      <c r="BR2490" s="6"/>
      <c r="BS2490" s="6"/>
      <c r="BT2490" s="6"/>
      <c r="BU2490" s="6"/>
      <c r="BV2490" s="6"/>
      <c r="BW2490" s="6"/>
      <c r="BX2490" s="6"/>
      <c r="BY2490" s="6"/>
      <c r="BZ2490" s="6"/>
      <c r="CA2490" s="6"/>
      <c r="CB2490" s="6"/>
      <c r="CC2490" s="6"/>
      <c r="CD2490" s="6"/>
      <c r="CE2490" s="6"/>
      <c r="CF2490" s="6"/>
      <c r="CG2490" s="6"/>
      <c r="CH2490" s="6"/>
      <c r="CI2490" s="6"/>
      <c r="CJ2490" s="6"/>
      <c r="CK2490" s="6"/>
      <c r="CL2490" s="6"/>
      <c r="CM2490" s="6"/>
      <c r="CN2490" s="6"/>
      <c r="CO2490" s="6"/>
      <c r="CP2490" s="5"/>
      <c r="CQ2490" s="6"/>
    </row>
    <row r="2491" spans="1:95">
      <c r="A2491" s="5"/>
      <c r="B2491" s="5"/>
      <c r="C2491" s="6"/>
      <c r="D2491" s="5"/>
      <c r="E2491" s="5"/>
      <c r="F2491" s="5"/>
      <c r="G2491" s="5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  <c r="AP2491" s="6"/>
      <c r="AQ2491" s="6"/>
      <c r="AR2491" s="6"/>
      <c r="AS2491" s="6"/>
      <c r="AT2491" s="6"/>
      <c r="AU2491" s="6"/>
      <c r="AV2491" s="6"/>
      <c r="AW2491" s="6"/>
      <c r="AX2491" s="6"/>
      <c r="AY2491" s="6"/>
      <c r="AZ2491" s="6"/>
      <c r="BA2491" s="6"/>
      <c r="BB2491" s="6"/>
      <c r="BC2491" s="6"/>
      <c r="BD2491" s="6"/>
      <c r="BE2491" s="6"/>
      <c r="BF2491" s="6"/>
      <c r="BG2491" s="6"/>
      <c r="BH2491" s="6"/>
      <c r="BI2491" s="6"/>
      <c r="BJ2491" s="6"/>
      <c r="BK2491" s="6"/>
      <c r="BL2491" s="6"/>
      <c r="BM2491" s="6"/>
      <c r="BN2491" s="6"/>
      <c r="BO2491" s="6"/>
      <c r="BP2491" s="6"/>
      <c r="BQ2491" s="6"/>
      <c r="BR2491" s="6"/>
      <c r="BS2491" s="6"/>
      <c r="BT2491" s="6"/>
      <c r="BU2491" s="6"/>
      <c r="BV2491" s="6"/>
      <c r="BW2491" s="6"/>
      <c r="BX2491" s="6"/>
      <c r="BY2491" s="6"/>
      <c r="BZ2491" s="6"/>
      <c r="CA2491" s="6"/>
      <c r="CB2491" s="6"/>
      <c r="CC2491" s="6"/>
      <c r="CD2491" s="6"/>
      <c r="CE2491" s="6"/>
      <c r="CF2491" s="6"/>
      <c r="CG2491" s="6"/>
      <c r="CH2491" s="6"/>
      <c r="CI2491" s="6"/>
      <c r="CJ2491" s="6"/>
      <c r="CK2491" s="6"/>
      <c r="CL2491" s="6"/>
      <c r="CM2491" s="6"/>
      <c r="CN2491" s="6"/>
      <c r="CO2491" s="6"/>
      <c r="CP2491" s="5"/>
      <c r="CQ2491" s="6"/>
    </row>
    <row r="2492" spans="1:95">
      <c r="A2492" s="5"/>
      <c r="B2492" s="5"/>
      <c r="C2492" s="6"/>
      <c r="D2492" s="5"/>
      <c r="E2492" s="5"/>
      <c r="F2492" s="5"/>
      <c r="G2492" s="5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  <c r="AP2492" s="6"/>
      <c r="AQ2492" s="6"/>
      <c r="AR2492" s="6"/>
      <c r="AS2492" s="6"/>
      <c r="AT2492" s="6"/>
      <c r="AU2492" s="6"/>
      <c r="AV2492" s="6"/>
      <c r="AW2492" s="6"/>
      <c r="AX2492" s="6"/>
      <c r="AY2492" s="6"/>
      <c r="AZ2492" s="6"/>
      <c r="BA2492" s="6"/>
      <c r="BB2492" s="6"/>
      <c r="BC2492" s="6"/>
      <c r="BD2492" s="6"/>
      <c r="BE2492" s="6"/>
      <c r="BF2492" s="6"/>
      <c r="BG2492" s="6"/>
      <c r="BH2492" s="6"/>
      <c r="BI2492" s="6"/>
      <c r="BJ2492" s="6"/>
      <c r="BK2492" s="6"/>
      <c r="BL2492" s="6"/>
      <c r="BM2492" s="6"/>
      <c r="BN2492" s="6"/>
      <c r="BO2492" s="6"/>
      <c r="BP2492" s="6"/>
      <c r="BQ2492" s="6"/>
      <c r="BR2492" s="6"/>
      <c r="BS2492" s="6"/>
      <c r="BT2492" s="6"/>
      <c r="BU2492" s="6"/>
      <c r="BV2492" s="6"/>
      <c r="BW2492" s="6"/>
      <c r="BX2492" s="6"/>
      <c r="BY2492" s="6"/>
      <c r="BZ2492" s="6"/>
      <c r="CA2492" s="6"/>
      <c r="CB2492" s="6"/>
      <c r="CC2492" s="6"/>
      <c r="CD2492" s="6"/>
      <c r="CE2492" s="6"/>
      <c r="CF2492" s="6"/>
      <c r="CG2492" s="6"/>
      <c r="CH2492" s="6"/>
      <c r="CI2492" s="6"/>
      <c r="CJ2492" s="6"/>
      <c r="CK2492" s="6"/>
      <c r="CL2492" s="6"/>
      <c r="CM2492" s="6"/>
      <c r="CN2492" s="6"/>
      <c r="CO2492" s="6"/>
      <c r="CP2492" s="5"/>
      <c r="CQ2492" s="6"/>
    </row>
    <row r="2493" spans="1:95">
      <c r="A2493" s="5"/>
      <c r="B2493" s="5"/>
      <c r="C2493" s="6"/>
      <c r="D2493" s="5"/>
      <c r="E2493" s="5"/>
      <c r="F2493" s="5"/>
      <c r="G2493" s="5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  <c r="AP2493" s="6"/>
      <c r="AQ2493" s="6"/>
      <c r="AR2493" s="6"/>
      <c r="AS2493" s="6"/>
      <c r="AT2493" s="6"/>
      <c r="AU2493" s="6"/>
      <c r="AV2493" s="6"/>
      <c r="AW2493" s="6"/>
      <c r="AX2493" s="6"/>
      <c r="AY2493" s="6"/>
      <c r="AZ2493" s="6"/>
      <c r="BA2493" s="6"/>
      <c r="BB2493" s="6"/>
      <c r="BC2493" s="6"/>
      <c r="BD2493" s="6"/>
      <c r="BE2493" s="6"/>
      <c r="BF2493" s="6"/>
      <c r="BG2493" s="6"/>
      <c r="BH2493" s="6"/>
      <c r="BI2493" s="6"/>
      <c r="BJ2493" s="6"/>
      <c r="BK2493" s="6"/>
      <c r="BL2493" s="6"/>
      <c r="BM2493" s="6"/>
      <c r="BN2493" s="6"/>
      <c r="BO2493" s="6"/>
      <c r="BP2493" s="6"/>
      <c r="BQ2493" s="6"/>
      <c r="BR2493" s="6"/>
      <c r="BS2493" s="6"/>
      <c r="BT2493" s="6"/>
      <c r="BU2493" s="6"/>
      <c r="BV2493" s="6"/>
      <c r="BW2493" s="6"/>
      <c r="BX2493" s="6"/>
      <c r="BY2493" s="6"/>
      <c r="BZ2493" s="6"/>
      <c r="CA2493" s="6"/>
      <c r="CB2493" s="6"/>
      <c r="CC2493" s="6"/>
      <c r="CD2493" s="6"/>
      <c r="CE2493" s="6"/>
      <c r="CF2493" s="6"/>
      <c r="CG2493" s="6"/>
      <c r="CH2493" s="6"/>
      <c r="CI2493" s="6"/>
      <c r="CJ2493" s="6"/>
      <c r="CK2493" s="6"/>
      <c r="CL2493" s="6"/>
      <c r="CM2493" s="6"/>
      <c r="CN2493" s="6"/>
      <c r="CO2493" s="6"/>
      <c r="CP2493" s="5"/>
      <c r="CQ2493" s="6"/>
    </row>
    <row r="2494" spans="1:95">
      <c r="A2494" s="5"/>
      <c r="B2494" s="5"/>
      <c r="C2494" s="6"/>
      <c r="D2494" s="5"/>
      <c r="E2494" s="5"/>
      <c r="F2494" s="5"/>
      <c r="G2494" s="5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  <c r="AP2494" s="6"/>
      <c r="AQ2494" s="6"/>
      <c r="AR2494" s="6"/>
      <c r="AS2494" s="6"/>
      <c r="AT2494" s="6"/>
      <c r="AU2494" s="6"/>
      <c r="AV2494" s="6"/>
      <c r="AW2494" s="6"/>
      <c r="AX2494" s="6"/>
      <c r="AY2494" s="6"/>
      <c r="AZ2494" s="6"/>
      <c r="BA2494" s="6"/>
      <c r="BB2494" s="6"/>
      <c r="BC2494" s="6"/>
      <c r="BD2494" s="6"/>
      <c r="BE2494" s="6"/>
      <c r="BF2494" s="6"/>
      <c r="BG2494" s="6"/>
      <c r="BH2494" s="6"/>
      <c r="BI2494" s="6"/>
      <c r="BJ2494" s="6"/>
      <c r="BK2494" s="6"/>
      <c r="BL2494" s="6"/>
      <c r="BM2494" s="6"/>
      <c r="BN2494" s="6"/>
      <c r="BO2494" s="6"/>
      <c r="BP2494" s="6"/>
      <c r="BQ2494" s="6"/>
      <c r="BR2494" s="6"/>
      <c r="BS2494" s="6"/>
      <c r="BT2494" s="6"/>
      <c r="BU2494" s="6"/>
      <c r="BV2494" s="6"/>
      <c r="BW2494" s="6"/>
      <c r="BX2494" s="6"/>
      <c r="BY2494" s="6"/>
      <c r="BZ2494" s="6"/>
      <c r="CA2494" s="6"/>
      <c r="CB2494" s="6"/>
      <c r="CC2494" s="6"/>
      <c r="CD2494" s="6"/>
      <c r="CE2494" s="6"/>
      <c r="CF2494" s="6"/>
      <c r="CG2494" s="6"/>
      <c r="CH2494" s="6"/>
      <c r="CI2494" s="6"/>
      <c r="CJ2494" s="6"/>
      <c r="CK2494" s="6"/>
      <c r="CL2494" s="6"/>
      <c r="CM2494" s="6"/>
      <c r="CN2494" s="6"/>
      <c r="CO2494" s="6"/>
      <c r="CP2494" s="5"/>
      <c r="CQ2494" s="6"/>
    </row>
    <row r="2495" spans="1:95">
      <c r="A2495" s="5"/>
      <c r="B2495" s="5"/>
      <c r="C2495" s="6"/>
      <c r="D2495" s="5"/>
      <c r="E2495" s="5"/>
      <c r="F2495" s="5"/>
      <c r="G2495" s="5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  <c r="AP2495" s="6"/>
      <c r="AQ2495" s="6"/>
      <c r="AR2495" s="6"/>
      <c r="AS2495" s="6"/>
      <c r="AT2495" s="6"/>
      <c r="AU2495" s="6"/>
      <c r="AV2495" s="6"/>
      <c r="AW2495" s="6"/>
      <c r="AX2495" s="6"/>
      <c r="AY2495" s="6"/>
      <c r="AZ2495" s="6"/>
      <c r="BA2495" s="6"/>
      <c r="BB2495" s="6"/>
      <c r="BC2495" s="6"/>
      <c r="BD2495" s="6"/>
      <c r="BE2495" s="6"/>
      <c r="BF2495" s="6"/>
      <c r="BG2495" s="6"/>
      <c r="BH2495" s="6"/>
      <c r="BI2495" s="6"/>
      <c r="BJ2495" s="6"/>
      <c r="BK2495" s="6"/>
      <c r="BL2495" s="6"/>
      <c r="BM2495" s="6"/>
      <c r="BN2495" s="6"/>
      <c r="BO2495" s="6"/>
      <c r="BP2495" s="6"/>
      <c r="BQ2495" s="6"/>
      <c r="BR2495" s="6"/>
      <c r="BS2495" s="6"/>
      <c r="BT2495" s="6"/>
      <c r="BU2495" s="6"/>
      <c r="BV2495" s="6"/>
      <c r="BW2495" s="6"/>
      <c r="BX2495" s="6"/>
      <c r="BY2495" s="6"/>
      <c r="BZ2495" s="6"/>
      <c r="CA2495" s="6"/>
      <c r="CB2495" s="6"/>
      <c r="CC2495" s="6"/>
      <c r="CD2495" s="6"/>
      <c r="CE2495" s="6"/>
      <c r="CF2495" s="6"/>
      <c r="CG2495" s="6"/>
      <c r="CH2495" s="6"/>
      <c r="CI2495" s="6"/>
      <c r="CJ2495" s="6"/>
      <c r="CK2495" s="6"/>
      <c r="CL2495" s="6"/>
      <c r="CM2495" s="6"/>
      <c r="CN2495" s="6"/>
      <c r="CO2495" s="6"/>
      <c r="CP2495" s="5"/>
      <c r="CQ2495" s="6"/>
    </row>
    <row r="2496" spans="1:95">
      <c r="A2496" s="5"/>
      <c r="B2496" s="5"/>
      <c r="C2496" s="6"/>
      <c r="D2496" s="5"/>
      <c r="E2496" s="5"/>
      <c r="F2496" s="5"/>
      <c r="G2496" s="5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  <c r="AP2496" s="6"/>
      <c r="AQ2496" s="6"/>
      <c r="AR2496" s="6"/>
      <c r="AS2496" s="6"/>
      <c r="AT2496" s="6"/>
      <c r="AU2496" s="6"/>
      <c r="AV2496" s="6"/>
      <c r="AW2496" s="6"/>
      <c r="AX2496" s="6"/>
      <c r="AY2496" s="6"/>
      <c r="AZ2496" s="6"/>
      <c r="BA2496" s="6"/>
      <c r="BB2496" s="6"/>
      <c r="BC2496" s="6"/>
      <c r="BD2496" s="6"/>
      <c r="BE2496" s="6"/>
      <c r="BF2496" s="6"/>
      <c r="BG2496" s="6"/>
      <c r="BH2496" s="6"/>
      <c r="BI2496" s="6"/>
      <c r="BJ2496" s="6"/>
      <c r="BK2496" s="6"/>
      <c r="BL2496" s="6"/>
      <c r="BM2496" s="6"/>
      <c r="BN2496" s="6"/>
      <c r="BO2496" s="6"/>
      <c r="BP2496" s="6"/>
      <c r="BQ2496" s="6"/>
      <c r="BR2496" s="6"/>
      <c r="BS2496" s="6"/>
      <c r="BT2496" s="6"/>
      <c r="BU2496" s="6"/>
      <c r="BV2496" s="6"/>
      <c r="BW2496" s="6"/>
      <c r="BX2496" s="6"/>
      <c r="BY2496" s="6"/>
      <c r="BZ2496" s="6"/>
      <c r="CA2496" s="6"/>
      <c r="CB2496" s="6"/>
      <c r="CC2496" s="6"/>
      <c r="CD2496" s="6"/>
      <c r="CE2496" s="6"/>
      <c r="CF2496" s="6"/>
      <c r="CG2496" s="6"/>
      <c r="CH2496" s="6"/>
      <c r="CI2496" s="6"/>
      <c r="CJ2496" s="6"/>
      <c r="CK2496" s="6"/>
      <c r="CL2496" s="6"/>
      <c r="CM2496" s="6"/>
      <c r="CN2496" s="6"/>
      <c r="CO2496" s="6"/>
      <c r="CP2496" s="5"/>
      <c r="CQ2496" s="6"/>
    </row>
    <row r="2497" spans="1:95">
      <c r="A2497" s="5"/>
      <c r="B2497" s="5"/>
      <c r="C2497" s="6"/>
      <c r="D2497" s="5"/>
      <c r="E2497" s="5"/>
      <c r="F2497" s="5"/>
      <c r="G2497" s="5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  <c r="AP2497" s="6"/>
      <c r="AQ2497" s="6"/>
      <c r="AR2497" s="6"/>
      <c r="AS2497" s="6"/>
      <c r="AT2497" s="6"/>
      <c r="AU2497" s="6"/>
      <c r="AV2497" s="6"/>
      <c r="AW2497" s="6"/>
      <c r="AX2497" s="6"/>
      <c r="AY2497" s="6"/>
      <c r="AZ2497" s="6"/>
      <c r="BA2497" s="6"/>
      <c r="BB2497" s="6"/>
      <c r="BC2497" s="6"/>
      <c r="BD2497" s="6"/>
      <c r="BE2497" s="6"/>
      <c r="BF2497" s="6"/>
      <c r="BG2497" s="6"/>
      <c r="BH2497" s="6"/>
      <c r="BI2497" s="6"/>
      <c r="BJ2497" s="6"/>
      <c r="BK2497" s="6"/>
      <c r="BL2497" s="6"/>
      <c r="BM2497" s="6"/>
      <c r="BN2497" s="6"/>
      <c r="BO2497" s="6"/>
      <c r="BP2497" s="6"/>
      <c r="BQ2497" s="6"/>
      <c r="BR2497" s="6"/>
      <c r="BS2497" s="6"/>
      <c r="BT2497" s="6"/>
      <c r="BU2497" s="6"/>
      <c r="BV2497" s="6"/>
      <c r="BW2497" s="6"/>
      <c r="BX2497" s="6"/>
      <c r="BY2497" s="6"/>
      <c r="BZ2497" s="6"/>
      <c r="CA2497" s="6"/>
      <c r="CB2497" s="6"/>
      <c r="CC2497" s="6"/>
      <c r="CD2497" s="6"/>
      <c r="CE2497" s="6"/>
      <c r="CF2497" s="6"/>
      <c r="CG2497" s="6"/>
      <c r="CH2497" s="6"/>
      <c r="CI2497" s="6"/>
      <c r="CJ2497" s="6"/>
      <c r="CK2497" s="6"/>
      <c r="CL2497" s="6"/>
      <c r="CM2497" s="6"/>
      <c r="CN2497" s="6"/>
      <c r="CO2497" s="6"/>
      <c r="CP2497" s="5"/>
      <c r="CQ2497" s="6"/>
    </row>
    <row r="2498" spans="1:95">
      <c r="A2498" s="5"/>
      <c r="B2498" s="5"/>
      <c r="C2498" s="6"/>
      <c r="D2498" s="5"/>
      <c r="E2498" s="5"/>
      <c r="F2498" s="5"/>
      <c r="G2498" s="5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  <c r="AP2498" s="6"/>
      <c r="AQ2498" s="6"/>
      <c r="AR2498" s="6"/>
      <c r="AS2498" s="6"/>
      <c r="AT2498" s="6"/>
      <c r="AU2498" s="6"/>
      <c r="AV2498" s="6"/>
      <c r="AW2498" s="6"/>
      <c r="AX2498" s="6"/>
      <c r="AY2498" s="6"/>
      <c r="AZ2498" s="6"/>
      <c r="BA2498" s="6"/>
      <c r="BB2498" s="6"/>
      <c r="BC2498" s="6"/>
      <c r="BD2498" s="6"/>
      <c r="BE2498" s="6"/>
      <c r="BF2498" s="6"/>
      <c r="BG2498" s="6"/>
      <c r="BH2498" s="6"/>
      <c r="BI2498" s="6"/>
      <c r="BJ2498" s="6"/>
      <c r="BK2498" s="6"/>
      <c r="BL2498" s="6"/>
      <c r="BM2498" s="6"/>
      <c r="BN2498" s="6"/>
      <c r="BO2498" s="6"/>
      <c r="BP2498" s="6"/>
      <c r="BQ2498" s="6"/>
      <c r="BR2498" s="6"/>
      <c r="BS2498" s="6"/>
      <c r="BT2498" s="6"/>
      <c r="BU2498" s="6"/>
      <c r="BV2498" s="6"/>
      <c r="BW2498" s="6"/>
      <c r="BX2498" s="6"/>
      <c r="BY2498" s="6"/>
      <c r="BZ2498" s="6"/>
      <c r="CA2498" s="6"/>
      <c r="CB2498" s="6"/>
      <c r="CC2498" s="6"/>
      <c r="CD2498" s="6"/>
      <c r="CE2498" s="6"/>
      <c r="CF2498" s="6"/>
      <c r="CG2498" s="6"/>
      <c r="CH2498" s="6"/>
      <c r="CI2498" s="6"/>
      <c r="CJ2498" s="6"/>
      <c r="CK2498" s="6"/>
      <c r="CL2498" s="6"/>
      <c r="CM2498" s="6"/>
      <c r="CN2498" s="6"/>
      <c r="CO2498" s="6"/>
      <c r="CP2498" s="5"/>
      <c r="CQ2498" s="6"/>
    </row>
    <row r="2499" spans="1:95">
      <c r="A2499" s="5"/>
      <c r="B2499" s="5"/>
      <c r="C2499" s="6"/>
      <c r="D2499" s="5"/>
      <c r="E2499" s="5"/>
      <c r="F2499" s="5"/>
      <c r="G2499" s="5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  <c r="AP2499" s="6"/>
      <c r="AQ2499" s="6"/>
      <c r="AR2499" s="6"/>
      <c r="AS2499" s="6"/>
      <c r="AT2499" s="6"/>
      <c r="AU2499" s="6"/>
      <c r="AV2499" s="6"/>
      <c r="AW2499" s="6"/>
      <c r="AX2499" s="6"/>
      <c r="AY2499" s="6"/>
      <c r="AZ2499" s="6"/>
      <c r="BA2499" s="6"/>
      <c r="BB2499" s="6"/>
      <c r="BC2499" s="6"/>
      <c r="BD2499" s="6"/>
      <c r="BE2499" s="6"/>
      <c r="BF2499" s="6"/>
      <c r="BG2499" s="6"/>
      <c r="BH2499" s="6"/>
      <c r="BI2499" s="6"/>
      <c r="BJ2499" s="6"/>
      <c r="BK2499" s="6"/>
      <c r="BL2499" s="6"/>
      <c r="BM2499" s="6"/>
      <c r="BN2499" s="6"/>
      <c r="BO2499" s="6"/>
      <c r="BP2499" s="6"/>
      <c r="BQ2499" s="6"/>
      <c r="BR2499" s="6"/>
      <c r="BS2499" s="6"/>
      <c r="BT2499" s="6"/>
      <c r="BU2499" s="6"/>
      <c r="BV2499" s="6"/>
      <c r="BW2499" s="6"/>
      <c r="BX2499" s="6"/>
      <c r="BY2499" s="6"/>
      <c r="BZ2499" s="6"/>
      <c r="CA2499" s="6"/>
      <c r="CB2499" s="6"/>
      <c r="CC2499" s="6"/>
      <c r="CD2499" s="6"/>
      <c r="CE2499" s="6"/>
      <c r="CF2499" s="6"/>
      <c r="CG2499" s="6"/>
      <c r="CH2499" s="6"/>
      <c r="CI2499" s="6"/>
      <c r="CJ2499" s="6"/>
      <c r="CK2499" s="6"/>
      <c r="CL2499" s="6"/>
      <c r="CM2499" s="6"/>
      <c r="CN2499" s="6"/>
      <c r="CO2499" s="6"/>
      <c r="CP2499" s="5"/>
      <c r="CQ2499" s="6"/>
    </row>
    <row r="2500" spans="1:95">
      <c r="A2500" s="5"/>
      <c r="B2500" s="5"/>
      <c r="C2500" s="6"/>
      <c r="D2500" s="5"/>
      <c r="E2500" s="5"/>
      <c r="F2500" s="5"/>
      <c r="G2500" s="5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  <c r="AP2500" s="6"/>
      <c r="AQ2500" s="6"/>
      <c r="AR2500" s="6"/>
      <c r="AS2500" s="6"/>
      <c r="AT2500" s="6"/>
      <c r="AU2500" s="6"/>
      <c r="AV2500" s="6"/>
      <c r="AW2500" s="6"/>
      <c r="AX2500" s="6"/>
      <c r="AY2500" s="6"/>
      <c r="AZ2500" s="6"/>
      <c r="BA2500" s="6"/>
      <c r="BB2500" s="6"/>
      <c r="BC2500" s="6"/>
      <c r="BD2500" s="6"/>
      <c r="BE2500" s="6"/>
      <c r="BF2500" s="6"/>
      <c r="BG2500" s="6"/>
      <c r="BH2500" s="6"/>
      <c r="BI2500" s="6"/>
      <c r="BJ2500" s="6"/>
      <c r="BK2500" s="6"/>
      <c r="BL2500" s="6"/>
      <c r="BM2500" s="6"/>
      <c r="BN2500" s="6"/>
      <c r="BO2500" s="6"/>
      <c r="BP2500" s="6"/>
      <c r="BQ2500" s="6"/>
      <c r="BR2500" s="6"/>
      <c r="BS2500" s="6"/>
      <c r="BT2500" s="6"/>
      <c r="BU2500" s="6"/>
      <c r="BV2500" s="6"/>
      <c r="BW2500" s="6"/>
      <c r="BX2500" s="6"/>
      <c r="BY2500" s="6"/>
      <c r="BZ2500" s="6"/>
      <c r="CA2500" s="6"/>
      <c r="CB2500" s="6"/>
      <c r="CC2500" s="6"/>
      <c r="CD2500" s="6"/>
      <c r="CE2500" s="6"/>
      <c r="CF2500" s="6"/>
      <c r="CG2500" s="6"/>
      <c r="CH2500" s="6"/>
      <c r="CI2500" s="6"/>
      <c r="CJ2500" s="6"/>
      <c r="CK2500" s="6"/>
      <c r="CL2500" s="6"/>
      <c r="CM2500" s="6"/>
      <c r="CN2500" s="6"/>
      <c r="CO2500" s="6"/>
      <c r="CP2500" s="5"/>
      <c r="CQ2500" s="6"/>
    </row>
    <row r="2501" spans="1:95">
      <c r="A2501" s="5"/>
      <c r="B2501" s="5"/>
      <c r="C2501" s="6"/>
      <c r="D2501" s="5"/>
      <c r="E2501" s="5"/>
      <c r="F2501" s="5"/>
      <c r="G2501" s="5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  <c r="AP2501" s="6"/>
      <c r="AQ2501" s="6"/>
      <c r="AR2501" s="6"/>
      <c r="AS2501" s="6"/>
      <c r="AT2501" s="6"/>
      <c r="AU2501" s="6"/>
      <c r="AV2501" s="6"/>
      <c r="AW2501" s="6"/>
      <c r="AX2501" s="6"/>
      <c r="AY2501" s="6"/>
      <c r="AZ2501" s="6"/>
      <c r="BA2501" s="6"/>
      <c r="BB2501" s="6"/>
      <c r="BC2501" s="6"/>
      <c r="BD2501" s="6"/>
      <c r="BE2501" s="6"/>
      <c r="BF2501" s="6"/>
      <c r="BG2501" s="6"/>
      <c r="BH2501" s="6"/>
      <c r="BI2501" s="6"/>
      <c r="BJ2501" s="6"/>
      <c r="BK2501" s="6"/>
      <c r="BL2501" s="6"/>
      <c r="BM2501" s="6"/>
      <c r="BN2501" s="6"/>
      <c r="BO2501" s="6"/>
      <c r="BP2501" s="6"/>
      <c r="BQ2501" s="6"/>
      <c r="BR2501" s="6"/>
      <c r="BS2501" s="6"/>
      <c r="BT2501" s="6"/>
      <c r="BU2501" s="6"/>
      <c r="BV2501" s="6"/>
      <c r="BW2501" s="6"/>
      <c r="BX2501" s="6"/>
      <c r="BY2501" s="6"/>
      <c r="BZ2501" s="6"/>
      <c r="CA2501" s="6"/>
      <c r="CB2501" s="6"/>
      <c r="CC2501" s="6"/>
      <c r="CD2501" s="6"/>
      <c r="CE2501" s="6"/>
      <c r="CF2501" s="6"/>
      <c r="CG2501" s="6"/>
      <c r="CH2501" s="6"/>
      <c r="CI2501" s="6"/>
      <c r="CJ2501" s="6"/>
      <c r="CK2501" s="6"/>
      <c r="CL2501" s="6"/>
      <c r="CM2501" s="6"/>
      <c r="CN2501" s="6"/>
      <c r="CO2501" s="6"/>
      <c r="CP2501" s="5"/>
      <c r="CQ2501" s="6"/>
    </row>
    <row r="2502" spans="1:95">
      <c r="A2502" s="5"/>
      <c r="B2502" s="5"/>
      <c r="C2502" s="6"/>
      <c r="D2502" s="5"/>
      <c r="E2502" s="5"/>
      <c r="F2502" s="5"/>
      <c r="G2502" s="5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  <c r="AP2502" s="6"/>
      <c r="AQ2502" s="6"/>
      <c r="AR2502" s="6"/>
      <c r="AS2502" s="6"/>
      <c r="AT2502" s="6"/>
      <c r="AU2502" s="6"/>
      <c r="AV2502" s="6"/>
      <c r="AW2502" s="6"/>
      <c r="AX2502" s="6"/>
      <c r="AY2502" s="6"/>
      <c r="AZ2502" s="6"/>
      <c r="BA2502" s="6"/>
      <c r="BB2502" s="6"/>
      <c r="BC2502" s="6"/>
      <c r="BD2502" s="6"/>
      <c r="BE2502" s="6"/>
      <c r="BF2502" s="6"/>
      <c r="BG2502" s="6"/>
      <c r="BH2502" s="6"/>
      <c r="BI2502" s="6"/>
      <c r="BJ2502" s="6"/>
      <c r="BK2502" s="6"/>
      <c r="BL2502" s="6"/>
      <c r="BM2502" s="6"/>
      <c r="BN2502" s="6"/>
      <c r="BO2502" s="6"/>
      <c r="BP2502" s="6"/>
      <c r="BQ2502" s="6"/>
      <c r="BR2502" s="6"/>
      <c r="BS2502" s="6"/>
      <c r="BT2502" s="6"/>
      <c r="BU2502" s="6"/>
      <c r="BV2502" s="6"/>
      <c r="BW2502" s="6"/>
      <c r="BX2502" s="6"/>
      <c r="BY2502" s="6"/>
      <c r="BZ2502" s="6"/>
      <c r="CA2502" s="6"/>
      <c r="CB2502" s="6"/>
      <c r="CC2502" s="6"/>
      <c r="CD2502" s="6"/>
      <c r="CE2502" s="6"/>
      <c r="CF2502" s="6"/>
      <c r="CG2502" s="6"/>
      <c r="CH2502" s="6"/>
      <c r="CI2502" s="6"/>
      <c r="CJ2502" s="6"/>
      <c r="CK2502" s="6"/>
      <c r="CL2502" s="6"/>
      <c r="CM2502" s="6"/>
      <c r="CN2502" s="6"/>
      <c r="CO2502" s="6"/>
      <c r="CP2502" s="5"/>
      <c r="CQ2502" s="6"/>
    </row>
    <row r="2503" spans="1:95">
      <c r="A2503" s="5"/>
      <c r="B2503" s="5"/>
      <c r="C2503" s="6"/>
      <c r="D2503" s="5"/>
      <c r="E2503" s="5"/>
      <c r="F2503" s="5"/>
      <c r="G2503" s="5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  <c r="AP2503" s="6"/>
      <c r="AQ2503" s="6"/>
      <c r="AR2503" s="6"/>
      <c r="AS2503" s="6"/>
      <c r="AT2503" s="6"/>
      <c r="AU2503" s="6"/>
      <c r="AV2503" s="6"/>
      <c r="AW2503" s="6"/>
      <c r="AX2503" s="6"/>
      <c r="AY2503" s="6"/>
      <c r="AZ2503" s="6"/>
      <c r="BA2503" s="6"/>
      <c r="BB2503" s="6"/>
      <c r="BC2503" s="6"/>
      <c r="BD2503" s="6"/>
      <c r="BE2503" s="6"/>
      <c r="BF2503" s="6"/>
      <c r="BG2503" s="6"/>
      <c r="BH2503" s="6"/>
      <c r="BI2503" s="6"/>
      <c r="BJ2503" s="6"/>
      <c r="BK2503" s="6"/>
      <c r="BL2503" s="6"/>
      <c r="BM2503" s="6"/>
      <c r="BN2503" s="6"/>
      <c r="BO2503" s="6"/>
      <c r="BP2503" s="6"/>
      <c r="BQ2503" s="6"/>
      <c r="BR2503" s="6"/>
      <c r="BS2503" s="6"/>
      <c r="BT2503" s="6"/>
      <c r="BU2503" s="6"/>
      <c r="BV2503" s="6"/>
      <c r="BW2503" s="6"/>
      <c r="BX2503" s="6"/>
      <c r="BY2503" s="6"/>
      <c r="BZ2503" s="6"/>
      <c r="CA2503" s="6"/>
      <c r="CB2503" s="6"/>
      <c r="CC2503" s="6"/>
      <c r="CD2503" s="6"/>
      <c r="CE2503" s="6"/>
      <c r="CF2503" s="6"/>
      <c r="CG2503" s="6"/>
      <c r="CH2503" s="6"/>
      <c r="CI2503" s="6"/>
      <c r="CJ2503" s="6"/>
      <c r="CK2503" s="6"/>
      <c r="CL2503" s="6"/>
      <c r="CM2503" s="6"/>
      <c r="CN2503" s="6"/>
      <c r="CO2503" s="6"/>
      <c r="CP2503" s="5"/>
      <c r="CQ2503" s="6"/>
    </row>
  </sheetData>
  <mergeCells count="1">
    <mergeCell ref="A1:CQ1"/>
  </mergeCells>
  <dataValidations count="1">
    <dataValidation allowBlank="1" showInputMessage="1" showErrorMessage="1" sqref="A2:CQ3" xr:uid="{00000000-0002-0000-0000-000000000000}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8">
        <x14:dataValidation type="list" allowBlank="1" showInputMessage="1" showErrorMessage="1" xr:uid="{00000000-0002-0000-0000-000001000000}">
          <x14:formula1>
            <xm:f>LOV!$C$3:$C$5</xm:f>
          </x14:formula1>
          <xm:sqref>C4:C2503</xm:sqref>
        </x14:dataValidation>
        <x14:dataValidation type="list" allowBlank="1" showInputMessage="1" showErrorMessage="1" xr:uid="{00000000-0002-0000-0000-000002000000}">
          <x14:formula1>
            <xm:f>LOV!$H$3:$H$265</xm:f>
          </x14:formula1>
          <xm:sqref>H4:H2503</xm:sqref>
        </x14:dataValidation>
        <x14:dataValidation type="list" allowBlank="1" showInputMessage="1" showErrorMessage="1" xr:uid="{00000000-0002-0000-0000-000003000000}">
          <x14:formula1>
            <xm:f>LOV!$I$3:$I$5</xm:f>
          </x14:formula1>
          <xm:sqref>I4:I2503</xm:sqref>
        </x14:dataValidation>
        <x14:dataValidation type="list" allowBlank="1" showInputMessage="1" showErrorMessage="1" xr:uid="{00000000-0002-0000-0000-000004000000}">
          <x14:formula1>
            <xm:f>LOV!$J$3:$J$16</xm:f>
          </x14:formula1>
          <xm:sqref>J4:J2503</xm:sqref>
        </x14:dataValidation>
        <x14:dataValidation type="list" allowBlank="1" showInputMessage="1" showErrorMessage="1" xr:uid="{00000000-0002-0000-0000-000005000000}">
          <x14:formula1>
            <xm:f>LOV!$K$3:$K$16</xm:f>
          </x14:formula1>
          <xm:sqref>K4:K2503</xm:sqref>
        </x14:dataValidation>
        <x14:dataValidation type="list" allowBlank="1" showInputMessage="1" showErrorMessage="1" xr:uid="{00000000-0002-0000-0000-000006000000}">
          <x14:formula1>
            <xm:f>LOV!$L$3:$L$5</xm:f>
          </x14:formula1>
          <xm:sqref>L4:L2503</xm:sqref>
        </x14:dataValidation>
        <x14:dataValidation type="list" allowBlank="1" showInputMessage="1" showErrorMessage="1" xr:uid="{00000000-0002-0000-0000-000007000000}">
          <x14:formula1>
            <xm:f>LOV!$M$3:$M$35</xm:f>
          </x14:formula1>
          <xm:sqref>M4:M2503</xm:sqref>
        </x14:dataValidation>
        <x14:dataValidation type="list" allowBlank="1" showInputMessage="1" showErrorMessage="1" xr:uid="{00000000-0002-0000-0000-000008000000}">
          <x14:formula1>
            <xm:f>LOV!$N$3:$N$503</xm:f>
          </x14:formula1>
          <xm:sqref>N4:N2503</xm:sqref>
        </x14:dataValidation>
        <x14:dataValidation type="list" allowBlank="1" showInputMessage="1" showErrorMessage="1" xr:uid="{00000000-0002-0000-0000-000009000000}">
          <x14:formula1>
            <xm:f>LOV!$O$3:$O$14</xm:f>
          </x14:formula1>
          <xm:sqref>O4:O2503</xm:sqref>
        </x14:dataValidation>
        <x14:dataValidation type="list" allowBlank="1" showInputMessage="1" showErrorMessage="1" xr:uid="{00000000-0002-0000-0000-00000A000000}">
          <x14:formula1>
            <xm:f>LOV!$P$3:$P$5</xm:f>
          </x14:formula1>
          <xm:sqref>P4:P2503</xm:sqref>
        </x14:dataValidation>
        <x14:dataValidation type="list" allowBlank="1" showInputMessage="1" showErrorMessage="1" xr:uid="{00000000-0002-0000-0000-00000B000000}">
          <x14:formula1>
            <xm:f>LOV!$Q$3:$Q$4</xm:f>
          </x14:formula1>
          <xm:sqref>Q4:Q2503</xm:sqref>
        </x14:dataValidation>
        <x14:dataValidation type="list" allowBlank="1" showInputMessage="1" showErrorMessage="1" xr:uid="{00000000-0002-0000-0000-00000C000000}">
          <x14:formula1>
            <xm:f>LOV!$R$3:$R$4</xm:f>
          </x14:formula1>
          <xm:sqref>R4:R2503</xm:sqref>
        </x14:dataValidation>
        <x14:dataValidation type="list" allowBlank="1" showInputMessage="1" showErrorMessage="1" xr:uid="{00000000-0002-0000-0000-00000D000000}">
          <x14:formula1>
            <xm:f>LOV!$S$3:$S$4</xm:f>
          </x14:formula1>
          <xm:sqref>S4:S2503</xm:sqref>
        </x14:dataValidation>
        <x14:dataValidation type="list" allowBlank="1" showInputMessage="1" showErrorMessage="1" xr:uid="{00000000-0002-0000-0000-00000E000000}">
          <x14:formula1>
            <xm:f>LOV!$T$3:$T$4</xm:f>
          </x14:formula1>
          <xm:sqref>T4:T2503</xm:sqref>
        </x14:dataValidation>
        <x14:dataValidation type="list" allowBlank="1" showInputMessage="1" showErrorMessage="1" xr:uid="{00000000-0002-0000-0000-00000F000000}">
          <x14:formula1>
            <xm:f>LOV!$U$3:$U$4</xm:f>
          </x14:formula1>
          <xm:sqref>U4:U2503</xm:sqref>
        </x14:dataValidation>
        <x14:dataValidation type="list" allowBlank="1" showInputMessage="1" showErrorMessage="1" xr:uid="{00000000-0002-0000-0000-000010000000}">
          <x14:formula1>
            <xm:f>LOV!$V$3:$V$4</xm:f>
          </x14:formula1>
          <xm:sqref>V4:V2503</xm:sqref>
        </x14:dataValidation>
        <x14:dataValidation type="list" allowBlank="1" showInputMessage="1" showErrorMessage="1" xr:uid="{00000000-0002-0000-0000-000011000000}">
          <x14:formula1>
            <xm:f>LOV!$W$3:$W$4</xm:f>
          </x14:formula1>
          <xm:sqref>W4:W2503</xm:sqref>
        </x14:dataValidation>
        <x14:dataValidation type="list" allowBlank="1" showInputMessage="1" showErrorMessage="1" xr:uid="{00000000-0002-0000-0000-000012000000}">
          <x14:formula1>
            <xm:f>LOV!$X$3:$X$4</xm:f>
          </x14:formula1>
          <xm:sqref>X4:X2503</xm:sqref>
        </x14:dataValidation>
        <x14:dataValidation type="list" allowBlank="1" showInputMessage="1" showErrorMessage="1" xr:uid="{00000000-0002-0000-0000-000013000000}">
          <x14:formula1>
            <xm:f>LOV!$Y$3:$Y$4</xm:f>
          </x14:formula1>
          <xm:sqref>Y4:Y2503</xm:sqref>
        </x14:dataValidation>
        <x14:dataValidation type="list" allowBlank="1" showInputMessage="1" showErrorMessage="1" xr:uid="{00000000-0002-0000-0000-000014000000}">
          <x14:formula1>
            <xm:f>LOV!$Z$3:$Z$4</xm:f>
          </x14:formula1>
          <xm:sqref>Z4:Z2503</xm:sqref>
        </x14:dataValidation>
        <x14:dataValidation type="list" allowBlank="1" showInputMessage="1" showErrorMessage="1" xr:uid="{00000000-0002-0000-0000-000015000000}">
          <x14:formula1>
            <xm:f>LOV!$AA$3:$AA$4</xm:f>
          </x14:formula1>
          <xm:sqref>AA4:AA2503</xm:sqref>
        </x14:dataValidation>
        <x14:dataValidation type="list" allowBlank="1" showInputMessage="1" showErrorMessage="1" xr:uid="{00000000-0002-0000-0000-000016000000}">
          <x14:formula1>
            <xm:f>LOV!$AB$3:$AB$4</xm:f>
          </x14:formula1>
          <xm:sqref>AB4:AB2503</xm:sqref>
        </x14:dataValidation>
        <x14:dataValidation type="list" allowBlank="1" showInputMessage="1" showErrorMessage="1" xr:uid="{00000000-0002-0000-0000-000017000000}">
          <x14:formula1>
            <xm:f>LOV!$AC$3:$AC$4</xm:f>
          </x14:formula1>
          <xm:sqref>AC4:AC2503</xm:sqref>
        </x14:dataValidation>
        <x14:dataValidation type="list" allowBlank="1" showInputMessage="1" showErrorMessage="1" xr:uid="{00000000-0002-0000-0000-000018000000}">
          <x14:formula1>
            <xm:f>LOV!$AD$3:$AD$4</xm:f>
          </x14:formula1>
          <xm:sqref>AD4:AD2503</xm:sqref>
        </x14:dataValidation>
        <x14:dataValidation type="list" allowBlank="1" showInputMessage="1" showErrorMessage="1" xr:uid="{00000000-0002-0000-0000-000019000000}">
          <x14:formula1>
            <xm:f>LOV!$AE$3:$AE$4</xm:f>
          </x14:formula1>
          <xm:sqref>AE4:AE2503</xm:sqref>
        </x14:dataValidation>
        <x14:dataValidation type="list" allowBlank="1" showInputMessage="1" showErrorMessage="1" xr:uid="{00000000-0002-0000-0000-00001A000000}">
          <x14:formula1>
            <xm:f>LOV!$AF$3:$AF$4</xm:f>
          </x14:formula1>
          <xm:sqref>AF4:AF2503</xm:sqref>
        </x14:dataValidation>
        <x14:dataValidation type="list" allowBlank="1" showInputMessage="1" showErrorMessage="1" xr:uid="{00000000-0002-0000-0000-00001B000000}">
          <x14:formula1>
            <xm:f>LOV!$AG$3:$AG$4</xm:f>
          </x14:formula1>
          <xm:sqref>AG4:AG2503</xm:sqref>
        </x14:dataValidation>
        <x14:dataValidation type="list" allowBlank="1" showInputMessage="1" showErrorMessage="1" xr:uid="{00000000-0002-0000-0000-00001C000000}">
          <x14:formula1>
            <xm:f>LOV!$AH$3:$AH$4</xm:f>
          </x14:formula1>
          <xm:sqref>AH4:AH2503</xm:sqref>
        </x14:dataValidation>
        <x14:dataValidation type="list" allowBlank="1" showInputMessage="1" showErrorMessage="1" xr:uid="{00000000-0002-0000-0000-00001D000000}">
          <x14:formula1>
            <xm:f>LOV!$AI$3:$AI$4</xm:f>
          </x14:formula1>
          <xm:sqref>AI4:AI2503</xm:sqref>
        </x14:dataValidation>
        <x14:dataValidation type="list" allowBlank="1" showInputMessage="1" showErrorMessage="1" xr:uid="{00000000-0002-0000-0000-00001E000000}">
          <x14:formula1>
            <xm:f>LOV!$AJ$3:$AJ$4</xm:f>
          </x14:formula1>
          <xm:sqref>AJ4:AJ2503</xm:sqref>
        </x14:dataValidation>
        <x14:dataValidation type="list" allowBlank="1" showInputMessage="1" showErrorMessage="1" xr:uid="{00000000-0002-0000-0000-00001F000000}">
          <x14:formula1>
            <xm:f>LOV!$AK$3:$AK$4</xm:f>
          </x14:formula1>
          <xm:sqref>AK4:AK2503</xm:sqref>
        </x14:dataValidation>
        <x14:dataValidation type="list" allowBlank="1" showInputMessage="1" showErrorMessage="1" xr:uid="{00000000-0002-0000-0000-000020000000}">
          <x14:formula1>
            <xm:f>LOV!$AL$3:$AL$4</xm:f>
          </x14:formula1>
          <xm:sqref>AL4:AL2503</xm:sqref>
        </x14:dataValidation>
        <x14:dataValidation type="list" allowBlank="1" showInputMessage="1" showErrorMessage="1" xr:uid="{00000000-0002-0000-0000-000021000000}">
          <x14:formula1>
            <xm:f>LOV!$AM$3:$AM$4</xm:f>
          </x14:formula1>
          <xm:sqref>AM4:AM2503</xm:sqref>
        </x14:dataValidation>
        <x14:dataValidation type="list" allowBlank="1" showInputMessage="1" showErrorMessage="1" xr:uid="{00000000-0002-0000-0000-000022000000}">
          <x14:formula1>
            <xm:f>LOV!$AN$3:$AN$4</xm:f>
          </x14:formula1>
          <xm:sqref>AN4:AN2503</xm:sqref>
        </x14:dataValidation>
        <x14:dataValidation type="list" allowBlank="1" showInputMessage="1" showErrorMessage="1" xr:uid="{00000000-0002-0000-0000-000023000000}">
          <x14:formula1>
            <xm:f>LOV!$AO$3:$AO$4</xm:f>
          </x14:formula1>
          <xm:sqref>AO4:AO2503</xm:sqref>
        </x14:dataValidation>
        <x14:dataValidation type="list" allowBlank="1" showInputMessage="1" showErrorMessage="1" xr:uid="{00000000-0002-0000-0000-000024000000}">
          <x14:formula1>
            <xm:f>LOV!$AP$3:$AP$4</xm:f>
          </x14:formula1>
          <xm:sqref>AP4:AP2503</xm:sqref>
        </x14:dataValidation>
        <x14:dataValidation type="list" allowBlank="1" showInputMessage="1" showErrorMessage="1" xr:uid="{00000000-0002-0000-0000-000025000000}">
          <x14:formula1>
            <xm:f>LOV!$AQ$3:$AQ$4</xm:f>
          </x14:formula1>
          <xm:sqref>AQ4:AQ2503</xm:sqref>
        </x14:dataValidation>
        <x14:dataValidation type="list" allowBlank="1" showInputMessage="1" showErrorMessage="1" xr:uid="{00000000-0002-0000-0000-000026000000}">
          <x14:formula1>
            <xm:f>LOV!$AR$3:$AR$4</xm:f>
          </x14:formula1>
          <xm:sqref>AR4:AR2503</xm:sqref>
        </x14:dataValidation>
        <x14:dataValidation type="list" allowBlank="1" showInputMessage="1" showErrorMessage="1" xr:uid="{00000000-0002-0000-0000-000027000000}">
          <x14:formula1>
            <xm:f>LOV!$AS$3:$AS$4</xm:f>
          </x14:formula1>
          <xm:sqref>AS4:AS2503</xm:sqref>
        </x14:dataValidation>
        <x14:dataValidation type="list" allowBlank="1" showInputMessage="1" showErrorMessage="1" xr:uid="{00000000-0002-0000-0000-000028000000}">
          <x14:formula1>
            <xm:f>LOV!$AT$3:$AT$4</xm:f>
          </x14:formula1>
          <xm:sqref>AT4:AT2503</xm:sqref>
        </x14:dataValidation>
        <x14:dataValidation type="list" allowBlank="1" showInputMessage="1" showErrorMessage="1" xr:uid="{00000000-0002-0000-0000-000029000000}">
          <x14:formula1>
            <xm:f>LOV!$AU$3:$AU$4</xm:f>
          </x14:formula1>
          <xm:sqref>AU4:AU2503</xm:sqref>
        </x14:dataValidation>
        <x14:dataValidation type="list" allowBlank="1" showInputMessage="1" showErrorMessage="1" xr:uid="{00000000-0002-0000-0000-00002A000000}">
          <x14:formula1>
            <xm:f>LOV!$AV$3:$AV$4</xm:f>
          </x14:formula1>
          <xm:sqref>AV4:AV2503</xm:sqref>
        </x14:dataValidation>
        <x14:dataValidation type="list" allowBlank="1" showInputMessage="1" showErrorMessage="1" xr:uid="{00000000-0002-0000-0000-00002B000000}">
          <x14:formula1>
            <xm:f>LOV!$AW$3:$AW$4</xm:f>
          </x14:formula1>
          <xm:sqref>AW4:AW2503</xm:sqref>
        </x14:dataValidation>
        <x14:dataValidation type="list" allowBlank="1" showInputMessage="1" showErrorMessage="1" xr:uid="{00000000-0002-0000-0000-00002C000000}">
          <x14:formula1>
            <xm:f>LOV!$AX$3:$AX$4</xm:f>
          </x14:formula1>
          <xm:sqref>AX4:AX2503</xm:sqref>
        </x14:dataValidation>
        <x14:dataValidation type="list" allowBlank="1" showInputMessage="1" showErrorMessage="1" xr:uid="{00000000-0002-0000-0000-00002D000000}">
          <x14:formula1>
            <xm:f>LOV!$AY$3:$AY$4</xm:f>
          </x14:formula1>
          <xm:sqref>AY4:AY2503</xm:sqref>
        </x14:dataValidation>
        <x14:dataValidation type="list" allowBlank="1" showInputMessage="1" showErrorMessage="1" xr:uid="{00000000-0002-0000-0000-00002E000000}">
          <x14:formula1>
            <xm:f>LOV!$AZ$3:$AZ$4</xm:f>
          </x14:formula1>
          <xm:sqref>AZ4:AZ2503</xm:sqref>
        </x14:dataValidation>
        <x14:dataValidation type="list" allowBlank="1" showInputMessage="1" showErrorMessage="1" xr:uid="{00000000-0002-0000-0000-00002F000000}">
          <x14:formula1>
            <xm:f>LOV!$BA$3:$BA$4</xm:f>
          </x14:formula1>
          <xm:sqref>BA4:BA2503</xm:sqref>
        </x14:dataValidation>
        <x14:dataValidation type="list" allowBlank="1" showInputMessage="1" showErrorMessage="1" xr:uid="{00000000-0002-0000-0000-000030000000}">
          <x14:formula1>
            <xm:f>LOV!$BB$3:$BB$4</xm:f>
          </x14:formula1>
          <xm:sqref>BB4:BB2503</xm:sqref>
        </x14:dataValidation>
        <x14:dataValidation type="list" allowBlank="1" showInputMessage="1" showErrorMessage="1" xr:uid="{00000000-0002-0000-0000-000031000000}">
          <x14:formula1>
            <xm:f>LOV!$BC$3:$BC$4</xm:f>
          </x14:formula1>
          <xm:sqref>BC4:BC2503</xm:sqref>
        </x14:dataValidation>
        <x14:dataValidation type="list" allowBlank="1" showInputMessage="1" showErrorMessage="1" xr:uid="{00000000-0002-0000-0000-000032000000}">
          <x14:formula1>
            <xm:f>LOV!$BD$3:$BD$4</xm:f>
          </x14:formula1>
          <xm:sqref>BD4:BD2503</xm:sqref>
        </x14:dataValidation>
        <x14:dataValidation type="list" allowBlank="1" showInputMessage="1" showErrorMessage="1" xr:uid="{00000000-0002-0000-0000-000033000000}">
          <x14:formula1>
            <xm:f>LOV!$BE$3:$BE$4</xm:f>
          </x14:formula1>
          <xm:sqref>BE4:BE2503</xm:sqref>
        </x14:dataValidation>
        <x14:dataValidation type="list" allowBlank="1" showInputMessage="1" showErrorMessage="1" xr:uid="{00000000-0002-0000-0000-000034000000}">
          <x14:formula1>
            <xm:f>LOV!$BF$3:$BF$4</xm:f>
          </x14:formula1>
          <xm:sqref>BF4:BF2503</xm:sqref>
        </x14:dataValidation>
        <x14:dataValidation type="list" allowBlank="1" showInputMessage="1" showErrorMessage="1" xr:uid="{00000000-0002-0000-0000-000035000000}">
          <x14:formula1>
            <xm:f>LOV!$BG$3:$BG$4</xm:f>
          </x14:formula1>
          <xm:sqref>BG4:BG2503</xm:sqref>
        </x14:dataValidation>
        <x14:dataValidation type="list" allowBlank="1" showInputMessage="1" showErrorMessage="1" xr:uid="{00000000-0002-0000-0000-000036000000}">
          <x14:formula1>
            <xm:f>LOV!$BH$3:$BH$4</xm:f>
          </x14:formula1>
          <xm:sqref>BH4:BH2503</xm:sqref>
        </x14:dataValidation>
        <x14:dataValidation type="list" allowBlank="1" showInputMessage="1" showErrorMessage="1" xr:uid="{00000000-0002-0000-0000-000037000000}">
          <x14:formula1>
            <xm:f>LOV!$BI$3:$BI$4</xm:f>
          </x14:formula1>
          <xm:sqref>BI4:BI2503</xm:sqref>
        </x14:dataValidation>
        <x14:dataValidation type="list" allowBlank="1" showInputMessage="1" showErrorMessage="1" xr:uid="{00000000-0002-0000-0000-000038000000}">
          <x14:formula1>
            <xm:f>LOV!$BJ$3:$BJ$4</xm:f>
          </x14:formula1>
          <xm:sqref>BJ4:BJ2503</xm:sqref>
        </x14:dataValidation>
        <x14:dataValidation type="list" allowBlank="1" showInputMessage="1" showErrorMessage="1" xr:uid="{00000000-0002-0000-0000-000039000000}">
          <x14:formula1>
            <xm:f>LOV!$BK$3:$BK$4</xm:f>
          </x14:formula1>
          <xm:sqref>BK4:BK2503</xm:sqref>
        </x14:dataValidation>
        <x14:dataValidation type="list" allowBlank="1" showInputMessage="1" showErrorMessage="1" xr:uid="{00000000-0002-0000-0000-00003A000000}">
          <x14:formula1>
            <xm:f>LOV!$BL$3:$BL$4</xm:f>
          </x14:formula1>
          <xm:sqref>BL4:BL2503</xm:sqref>
        </x14:dataValidation>
        <x14:dataValidation type="list" allowBlank="1" showInputMessage="1" showErrorMessage="1" xr:uid="{00000000-0002-0000-0000-00003B000000}">
          <x14:formula1>
            <xm:f>LOV!$BM$3:$BM$4</xm:f>
          </x14:formula1>
          <xm:sqref>BM4:BM2503</xm:sqref>
        </x14:dataValidation>
        <x14:dataValidation type="list" allowBlank="1" showInputMessage="1" showErrorMessage="1" xr:uid="{00000000-0002-0000-0000-00003C000000}">
          <x14:formula1>
            <xm:f>LOV!$BN$3:$BN$4</xm:f>
          </x14:formula1>
          <xm:sqref>BN4:BN2503</xm:sqref>
        </x14:dataValidation>
        <x14:dataValidation type="list" allowBlank="1" showInputMessage="1" showErrorMessage="1" xr:uid="{00000000-0002-0000-0000-00003D000000}">
          <x14:formula1>
            <xm:f>LOV!$BO$3:$BO$4</xm:f>
          </x14:formula1>
          <xm:sqref>BO4:BO2503</xm:sqref>
        </x14:dataValidation>
        <x14:dataValidation type="list" allowBlank="1" showInputMessage="1" showErrorMessage="1" xr:uid="{00000000-0002-0000-0000-00003E000000}">
          <x14:formula1>
            <xm:f>LOV!$BP$3:$BP$4</xm:f>
          </x14:formula1>
          <xm:sqref>BP4:BP2503</xm:sqref>
        </x14:dataValidation>
        <x14:dataValidation type="list" allowBlank="1" showInputMessage="1" showErrorMessage="1" xr:uid="{00000000-0002-0000-0000-00003F000000}">
          <x14:formula1>
            <xm:f>LOV!$BQ$3:$BQ$4</xm:f>
          </x14:formula1>
          <xm:sqref>BQ4:BQ2503</xm:sqref>
        </x14:dataValidation>
        <x14:dataValidation type="list" allowBlank="1" showInputMessage="1" showErrorMessage="1" xr:uid="{00000000-0002-0000-0000-000040000000}">
          <x14:formula1>
            <xm:f>LOV!$BR$3:$BR$4</xm:f>
          </x14:formula1>
          <xm:sqref>BR4:BR2503</xm:sqref>
        </x14:dataValidation>
        <x14:dataValidation type="list" allowBlank="1" showInputMessage="1" showErrorMessage="1" xr:uid="{00000000-0002-0000-0000-000041000000}">
          <x14:formula1>
            <xm:f>LOV!$BS$3:$BS$4</xm:f>
          </x14:formula1>
          <xm:sqref>BS4:BS2503</xm:sqref>
        </x14:dataValidation>
        <x14:dataValidation type="list" allowBlank="1" showInputMessage="1" showErrorMessage="1" xr:uid="{00000000-0002-0000-0000-000042000000}">
          <x14:formula1>
            <xm:f>LOV!$BT$3:$BT$4</xm:f>
          </x14:formula1>
          <xm:sqref>BT4:BT2503</xm:sqref>
        </x14:dataValidation>
        <x14:dataValidation type="list" allowBlank="1" showInputMessage="1" showErrorMessage="1" xr:uid="{00000000-0002-0000-0000-000043000000}">
          <x14:formula1>
            <xm:f>LOV!$BU$3:$BU$4</xm:f>
          </x14:formula1>
          <xm:sqref>BU4:BU2503</xm:sqref>
        </x14:dataValidation>
        <x14:dataValidation type="list" allowBlank="1" showInputMessage="1" showErrorMessage="1" xr:uid="{00000000-0002-0000-0000-000044000000}">
          <x14:formula1>
            <xm:f>LOV!$BV$3:$BV$4</xm:f>
          </x14:formula1>
          <xm:sqref>BV4:BV2503</xm:sqref>
        </x14:dataValidation>
        <x14:dataValidation type="list" allowBlank="1" showInputMessage="1" showErrorMessage="1" xr:uid="{00000000-0002-0000-0000-000045000000}">
          <x14:formula1>
            <xm:f>LOV!$BW$3:$BW$6</xm:f>
          </x14:formula1>
          <xm:sqref>BW4:BW2503</xm:sqref>
        </x14:dataValidation>
        <x14:dataValidation type="list" allowBlank="1" showInputMessage="1" showErrorMessage="1" xr:uid="{00000000-0002-0000-0000-000046000000}">
          <x14:formula1>
            <xm:f>LOV!$BX$3:$BX$4</xm:f>
          </x14:formula1>
          <xm:sqref>BX4:BX2503</xm:sqref>
        </x14:dataValidation>
        <x14:dataValidation type="list" allowBlank="1" showInputMessage="1" showErrorMessage="1" xr:uid="{00000000-0002-0000-0000-000047000000}">
          <x14:formula1>
            <xm:f>LOV!$BY$3:$BY$6</xm:f>
          </x14:formula1>
          <xm:sqref>BY4:BY2503</xm:sqref>
        </x14:dataValidation>
        <x14:dataValidation type="list" allowBlank="1" showInputMessage="1" showErrorMessage="1" xr:uid="{00000000-0002-0000-0000-000048000000}">
          <x14:formula1>
            <xm:f>LOV!$BZ$3:$BZ$4</xm:f>
          </x14:formula1>
          <xm:sqref>BZ4:BZ2503</xm:sqref>
        </x14:dataValidation>
        <x14:dataValidation type="list" allowBlank="1" showInputMessage="1" showErrorMessage="1" xr:uid="{00000000-0002-0000-0000-000049000000}">
          <x14:formula1>
            <xm:f>LOV!$CA$3:$CA$6</xm:f>
          </x14:formula1>
          <xm:sqref>CA4:CA2503</xm:sqref>
        </x14:dataValidation>
        <x14:dataValidation type="list" allowBlank="1" showInputMessage="1" showErrorMessage="1" xr:uid="{00000000-0002-0000-0000-00004A000000}">
          <x14:formula1>
            <xm:f>LOV!$CB$3:$CB$4</xm:f>
          </x14:formula1>
          <xm:sqref>CB4:CB2503</xm:sqref>
        </x14:dataValidation>
        <x14:dataValidation type="list" allowBlank="1" showInputMessage="1" showErrorMessage="1" xr:uid="{00000000-0002-0000-0000-00004B000000}">
          <x14:formula1>
            <xm:f>LOV!$CC$3:$CC$6</xm:f>
          </x14:formula1>
          <xm:sqref>CC4:CC2503</xm:sqref>
        </x14:dataValidation>
        <x14:dataValidation type="list" allowBlank="1" showInputMessage="1" showErrorMessage="1" xr:uid="{00000000-0002-0000-0000-00004C000000}">
          <x14:formula1>
            <xm:f>LOV!$CD$3:$CD$4</xm:f>
          </x14:formula1>
          <xm:sqref>CD4:CD2503</xm:sqref>
        </x14:dataValidation>
        <x14:dataValidation type="list" allowBlank="1" showInputMessage="1" showErrorMessage="1" xr:uid="{00000000-0002-0000-0000-00004D000000}">
          <x14:formula1>
            <xm:f>LOV!$CE$3:$CE$6</xm:f>
          </x14:formula1>
          <xm:sqref>CE4:CE2503</xm:sqref>
        </x14:dataValidation>
        <x14:dataValidation type="list" allowBlank="1" showInputMessage="1" showErrorMessage="1" xr:uid="{00000000-0002-0000-0000-00004E000000}">
          <x14:formula1>
            <xm:f>LOV!$CF$3:$CF$4</xm:f>
          </x14:formula1>
          <xm:sqref>CF4:CF2503</xm:sqref>
        </x14:dataValidation>
        <x14:dataValidation type="list" allowBlank="1" showInputMessage="1" showErrorMessage="1" xr:uid="{00000000-0002-0000-0000-00004F000000}">
          <x14:formula1>
            <xm:f>LOV!$CG$3:$CG$4</xm:f>
          </x14:formula1>
          <xm:sqref>CG4:CG2503</xm:sqref>
        </x14:dataValidation>
        <x14:dataValidation type="list" allowBlank="1" showInputMessage="1" showErrorMessage="1" xr:uid="{00000000-0002-0000-0000-000050000000}">
          <x14:formula1>
            <xm:f>LOV!$CH$3:$CH$4</xm:f>
          </x14:formula1>
          <xm:sqref>CH4:CH2503</xm:sqref>
        </x14:dataValidation>
        <x14:dataValidation type="list" allowBlank="1" showInputMessage="1" showErrorMessage="1" xr:uid="{00000000-0002-0000-0000-000051000000}">
          <x14:formula1>
            <xm:f>LOV!$CI$3:$CI$4</xm:f>
          </x14:formula1>
          <xm:sqref>CI4:CI2503</xm:sqref>
        </x14:dataValidation>
        <x14:dataValidation type="list" allowBlank="1" showInputMessage="1" showErrorMessage="1" xr:uid="{00000000-0002-0000-0000-000052000000}">
          <x14:formula1>
            <xm:f>LOV!$CJ$3:$CJ$265</xm:f>
          </x14:formula1>
          <xm:sqref>CJ4:CJ2503</xm:sqref>
        </x14:dataValidation>
        <x14:dataValidation type="list" allowBlank="1" showInputMessage="1" showErrorMessage="1" xr:uid="{00000000-0002-0000-0000-000053000000}">
          <x14:formula1>
            <xm:f>LOV!$CK$3:$CK$265</xm:f>
          </x14:formula1>
          <xm:sqref>CK4:CK2503</xm:sqref>
        </x14:dataValidation>
        <x14:dataValidation type="list" allowBlank="1" showInputMessage="1" showErrorMessage="1" xr:uid="{00000000-0002-0000-0000-000054000000}">
          <x14:formula1>
            <xm:f>LOV!$CL$3:$CL$4</xm:f>
          </x14:formula1>
          <xm:sqref>CL4:CL2503</xm:sqref>
        </x14:dataValidation>
        <x14:dataValidation type="list" allowBlank="1" showInputMessage="1" showErrorMessage="1" xr:uid="{00000000-0002-0000-0000-000055000000}">
          <x14:formula1>
            <xm:f>LOV!$CM$3:$CM$265</xm:f>
          </x14:formula1>
          <xm:sqref>CM4:CM2503</xm:sqref>
        </x14:dataValidation>
        <x14:dataValidation type="list" allowBlank="1" showInputMessage="1" showErrorMessage="1" xr:uid="{00000000-0002-0000-0000-000056000000}">
          <x14:formula1>
            <xm:f>LOV!$CN$3:$CN$265</xm:f>
          </x14:formula1>
          <xm:sqref>CN4:CN2503</xm:sqref>
        </x14:dataValidation>
        <x14:dataValidation type="list" allowBlank="1" showInputMessage="1" showErrorMessage="1" xr:uid="{00000000-0002-0000-0000-000057000000}">
          <x14:formula1>
            <xm:f>LOV!$CO$3:$CO$4</xm:f>
          </x14:formula1>
          <xm:sqref>CO4:CO2503</xm:sqref>
        </x14:dataValidation>
        <x14:dataValidation type="list" allowBlank="1" showInputMessage="1" showErrorMessage="1" xr:uid="{00000000-0002-0000-0000-000058000000}">
          <x14:formula1>
            <xm:f>LOV!$CQ$3:$CQ$4</xm:f>
          </x14:formula1>
          <xm:sqref>CQ4:CQ2503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03"/>
  <sheetViews>
    <sheetView workbookViewId="0" xr3:uid="{958C4451-9541-5A59-BF78-D2F731DF1C81}"/>
  </sheetViews>
  <sheetFormatPr defaultColWidth="9.140625" defaultRowHeight="14.25"/>
  <cols>
    <col min="1" max="2" width="18.42578125" customWidth="1"/>
    <col min="3" max="12" width="17.85546875" customWidth="1"/>
    <col min="13" max="63" width="18.42578125" customWidth="1"/>
    <col min="64" max="64" width="17.85546875" customWidth="1"/>
    <col min="65" max="69" width="18.42578125" customWidth="1"/>
    <col min="70" max="70" width="17.85546875" customWidth="1"/>
    <col min="71" max="72" width="18.42578125" customWidth="1"/>
    <col min="73" max="73" width="17.85546875" customWidth="1"/>
    <col min="74" max="93" width="18.42578125" customWidth="1"/>
    <col min="94" max="94" width="17.85546875" customWidth="1"/>
    <col min="95" max="95" width="18.42578125" customWidth="1"/>
  </cols>
  <sheetData>
    <row r="1" spans="1:95">
      <c r="A1" s="7" t="s">
        <v>210</v>
      </c>
      <c r="B1" s="7">
        <v>95</v>
      </c>
      <c r="C1" s="7">
        <v>591</v>
      </c>
      <c r="D1" s="7" t="s">
        <v>211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</row>
    <row r="2" spans="1:95">
      <c r="A2" t="s">
        <v>212</v>
      </c>
      <c r="B2" t="s">
        <v>212</v>
      </c>
      <c r="C2" t="s">
        <v>213</v>
      </c>
      <c r="D2" t="s">
        <v>213</v>
      </c>
      <c r="E2" t="s">
        <v>213</v>
      </c>
      <c r="F2" t="s">
        <v>213</v>
      </c>
      <c r="G2" t="s">
        <v>213</v>
      </c>
      <c r="H2" t="s">
        <v>213</v>
      </c>
      <c r="I2" t="s">
        <v>213</v>
      </c>
      <c r="J2" t="s">
        <v>213</v>
      </c>
      <c r="K2" t="s">
        <v>213</v>
      </c>
      <c r="L2" t="s">
        <v>213</v>
      </c>
      <c r="M2" t="s">
        <v>212</v>
      </c>
      <c r="N2" t="s">
        <v>212</v>
      </c>
      <c r="O2" t="s">
        <v>212</v>
      </c>
      <c r="P2" t="s">
        <v>212</v>
      </c>
      <c r="Q2" t="s">
        <v>212</v>
      </c>
      <c r="R2" t="s">
        <v>212</v>
      </c>
      <c r="S2" t="s">
        <v>212</v>
      </c>
      <c r="T2" t="s">
        <v>212</v>
      </c>
      <c r="U2" t="s">
        <v>212</v>
      </c>
      <c r="V2" t="s">
        <v>212</v>
      </c>
      <c r="W2" t="s">
        <v>212</v>
      </c>
      <c r="X2" t="s">
        <v>212</v>
      </c>
      <c r="Y2" t="s">
        <v>212</v>
      </c>
      <c r="Z2" t="s">
        <v>212</v>
      </c>
      <c r="AA2" t="s">
        <v>212</v>
      </c>
      <c r="AB2" t="s">
        <v>212</v>
      </c>
      <c r="AC2" t="s">
        <v>212</v>
      </c>
      <c r="AD2" t="s">
        <v>212</v>
      </c>
      <c r="AE2" t="s">
        <v>212</v>
      </c>
      <c r="AF2" t="s">
        <v>212</v>
      </c>
      <c r="AG2" t="s">
        <v>212</v>
      </c>
      <c r="AH2" t="s">
        <v>212</v>
      </c>
      <c r="AI2" t="s">
        <v>212</v>
      </c>
      <c r="AJ2" t="s">
        <v>212</v>
      </c>
      <c r="AK2" t="s">
        <v>212</v>
      </c>
      <c r="AL2" t="s">
        <v>212</v>
      </c>
      <c r="AM2" t="s">
        <v>212</v>
      </c>
      <c r="AN2" t="s">
        <v>212</v>
      </c>
      <c r="AO2" t="s">
        <v>212</v>
      </c>
      <c r="AP2" t="s">
        <v>212</v>
      </c>
      <c r="AQ2" t="s">
        <v>212</v>
      </c>
      <c r="AR2" t="s">
        <v>212</v>
      </c>
      <c r="AS2" t="s">
        <v>212</v>
      </c>
      <c r="AT2" t="s">
        <v>212</v>
      </c>
      <c r="AU2" t="s">
        <v>212</v>
      </c>
      <c r="AV2" t="s">
        <v>212</v>
      </c>
      <c r="AW2" t="s">
        <v>212</v>
      </c>
      <c r="AX2" t="s">
        <v>212</v>
      </c>
      <c r="AY2" t="s">
        <v>212</v>
      </c>
      <c r="AZ2" t="s">
        <v>212</v>
      </c>
      <c r="BA2" t="s">
        <v>212</v>
      </c>
      <c r="BB2" t="s">
        <v>212</v>
      </c>
      <c r="BC2" t="s">
        <v>212</v>
      </c>
      <c r="BD2" t="s">
        <v>212</v>
      </c>
      <c r="BE2" t="s">
        <v>212</v>
      </c>
      <c r="BF2" t="s">
        <v>212</v>
      </c>
      <c r="BG2" t="s">
        <v>212</v>
      </c>
      <c r="BH2" t="s">
        <v>212</v>
      </c>
      <c r="BI2" t="s">
        <v>212</v>
      </c>
      <c r="BJ2" t="s">
        <v>212</v>
      </c>
      <c r="BK2" t="s">
        <v>212</v>
      </c>
      <c r="BL2" t="s">
        <v>213</v>
      </c>
      <c r="BM2" t="s">
        <v>212</v>
      </c>
      <c r="BN2" t="s">
        <v>212</v>
      </c>
      <c r="BO2" t="s">
        <v>212</v>
      </c>
      <c r="BP2" t="s">
        <v>212</v>
      </c>
      <c r="BQ2" t="s">
        <v>212</v>
      </c>
      <c r="BR2" t="s">
        <v>213</v>
      </c>
      <c r="BS2" t="s">
        <v>212</v>
      </c>
      <c r="BT2" t="s">
        <v>212</v>
      </c>
      <c r="BU2" t="s">
        <v>213</v>
      </c>
      <c r="BV2" t="s">
        <v>212</v>
      </c>
      <c r="BW2" t="s">
        <v>212</v>
      </c>
      <c r="BX2" t="s">
        <v>212</v>
      </c>
      <c r="BY2" t="s">
        <v>212</v>
      </c>
      <c r="BZ2" t="s">
        <v>212</v>
      </c>
      <c r="CA2" t="s">
        <v>212</v>
      </c>
      <c r="CB2" t="s">
        <v>212</v>
      </c>
      <c r="CC2" t="s">
        <v>212</v>
      </c>
      <c r="CD2" t="s">
        <v>212</v>
      </c>
      <c r="CE2" t="s">
        <v>212</v>
      </c>
      <c r="CF2" t="s">
        <v>212</v>
      </c>
      <c r="CG2" t="s">
        <v>212</v>
      </c>
      <c r="CH2" t="s">
        <v>212</v>
      </c>
      <c r="CI2" t="s">
        <v>212</v>
      </c>
      <c r="CJ2" t="s">
        <v>212</v>
      </c>
      <c r="CK2" t="s">
        <v>212</v>
      </c>
      <c r="CL2" t="s">
        <v>212</v>
      </c>
      <c r="CM2" t="s">
        <v>212</v>
      </c>
      <c r="CN2" t="s">
        <v>212</v>
      </c>
      <c r="CO2" t="s">
        <v>212</v>
      </c>
      <c r="CP2" t="s">
        <v>213</v>
      </c>
      <c r="CQ2" t="s">
        <v>212</v>
      </c>
    </row>
    <row r="3" spans="1:95">
      <c r="C3" s="8" t="s">
        <v>188</v>
      </c>
      <c r="H3" s="8" t="s">
        <v>193</v>
      </c>
      <c r="I3" s="8" t="s">
        <v>193</v>
      </c>
      <c r="J3" s="8" t="s">
        <v>194</v>
      </c>
      <c r="K3" s="8" t="s">
        <v>214</v>
      </c>
      <c r="L3" s="8" t="s">
        <v>196</v>
      </c>
      <c r="M3" s="8" t="s">
        <v>215</v>
      </c>
      <c r="N3" s="8" t="s">
        <v>216</v>
      </c>
      <c r="O3" s="8" t="s">
        <v>216</v>
      </c>
      <c r="P3" s="8" t="s">
        <v>217</v>
      </c>
      <c r="Q3" s="8" t="s">
        <v>198</v>
      </c>
      <c r="R3" s="8" t="s">
        <v>198</v>
      </c>
      <c r="S3" s="8" t="s">
        <v>198</v>
      </c>
      <c r="T3" s="8" t="s">
        <v>198</v>
      </c>
      <c r="U3" s="8" t="s">
        <v>198</v>
      </c>
      <c r="V3" s="8" t="s">
        <v>198</v>
      </c>
      <c r="W3" s="8" t="s">
        <v>198</v>
      </c>
      <c r="X3" s="8" t="s">
        <v>198</v>
      </c>
      <c r="Y3" s="8" t="s">
        <v>198</v>
      </c>
      <c r="Z3" s="8" t="s">
        <v>198</v>
      </c>
      <c r="AA3" s="8" t="s">
        <v>198</v>
      </c>
      <c r="AB3" s="8" t="s">
        <v>198</v>
      </c>
      <c r="AC3" s="8" t="s">
        <v>198</v>
      </c>
      <c r="AD3" s="8" t="s">
        <v>198</v>
      </c>
      <c r="AE3" s="8" t="s">
        <v>198</v>
      </c>
      <c r="AF3" s="8" t="s">
        <v>198</v>
      </c>
      <c r="AG3" s="8" t="s">
        <v>198</v>
      </c>
      <c r="AH3" s="8" t="s">
        <v>198</v>
      </c>
      <c r="AI3" s="8" t="s">
        <v>198</v>
      </c>
      <c r="AJ3" s="8" t="s">
        <v>198</v>
      </c>
      <c r="AK3" s="8" t="s">
        <v>198</v>
      </c>
      <c r="AL3" s="8" t="s">
        <v>198</v>
      </c>
      <c r="AM3" s="8" t="s">
        <v>198</v>
      </c>
      <c r="AN3" s="8" t="s">
        <v>198</v>
      </c>
      <c r="AO3" s="8" t="s">
        <v>198</v>
      </c>
      <c r="AP3" s="8" t="s">
        <v>198</v>
      </c>
      <c r="AQ3" s="8" t="s">
        <v>198</v>
      </c>
      <c r="AR3" s="8" t="s">
        <v>198</v>
      </c>
      <c r="AS3" s="8" t="s">
        <v>198</v>
      </c>
      <c r="AT3" s="8" t="s">
        <v>198</v>
      </c>
      <c r="AU3" s="8" t="s">
        <v>198</v>
      </c>
      <c r="AV3" s="8" t="s">
        <v>198</v>
      </c>
      <c r="AW3" s="8" t="s">
        <v>198</v>
      </c>
      <c r="AX3" s="8" t="s">
        <v>198</v>
      </c>
      <c r="AY3" s="8" t="s">
        <v>198</v>
      </c>
      <c r="AZ3" s="8" t="s">
        <v>198</v>
      </c>
      <c r="BA3" s="8" t="s">
        <v>198</v>
      </c>
      <c r="BB3" s="8" t="s">
        <v>198</v>
      </c>
      <c r="BC3" s="8" t="s">
        <v>198</v>
      </c>
      <c r="BD3" s="8" t="s">
        <v>198</v>
      </c>
      <c r="BE3" s="8" t="s">
        <v>198</v>
      </c>
      <c r="BF3" s="8" t="s">
        <v>198</v>
      </c>
      <c r="BG3" s="8" t="s">
        <v>198</v>
      </c>
      <c r="BH3" s="8" t="s">
        <v>198</v>
      </c>
      <c r="BI3" s="8" t="s">
        <v>198</v>
      </c>
      <c r="BJ3" s="8" t="s">
        <v>198</v>
      </c>
      <c r="BK3" s="8" t="s">
        <v>198</v>
      </c>
      <c r="BL3" s="8" t="s">
        <v>198</v>
      </c>
      <c r="BM3" s="8" t="s">
        <v>198</v>
      </c>
      <c r="BN3" s="8" t="s">
        <v>198</v>
      </c>
      <c r="BO3" s="8" t="s">
        <v>198</v>
      </c>
      <c r="BP3" s="8" t="s">
        <v>198</v>
      </c>
      <c r="BQ3" s="8" t="s">
        <v>198</v>
      </c>
      <c r="BR3" s="8" t="s">
        <v>198</v>
      </c>
      <c r="BS3" s="8" t="s">
        <v>198</v>
      </c>
      <c r="BT3" s="8" t="s">
        <v>198</v>
      </c>
      <c r="BU3" s="8" t="s">
        <v>198</v>
      </c>
      <c r="BV3" s="8" t="s">
        <v>198</v>
      </c>
      <c r="BW3" s="8" t="s">
        <v>218</v>
      </c>
      <c r="BX3" s="8" t="s">
        <v>209</v>
      </c>
      <c r="BY3" s="8" t="s">
        <v>218</v>
      </c>
      <c r="BZ3" s="8" t="s">
        <v>209</v>
      </c>
      <c r="CA3" s="8" t="s">
        <v>218</v>
      </c>
      <c r="CB3" s="8" t="s">
        <v>209</v>
      </c>
      <c r="CC3" s="8" t="s">
        <v>218</v>
      </c>
      <c r="CD3" s="8" t="s">
        <v>209</v>
      </c>
      <c r="CE3" s="8" t="s">
        <v>218</v>
      </c>
      <c r="CF3" s="8" t="s">
        <v>209</v>
      </c>
      <c r="CG3" s="8" t="s">
        <v>198</v>
      </c>
      <c r="CH3" s="8" t="s">
        <v>198</v>
      </c>
      <c r="CI3" s="8" t="s">
        <v>198</v>
      </c>
      <c r="CJ3" s="8" t="s">
        <v>193</v>
      </c>
      <c r="CK3" s="8" t="s">
        <v>193</v>
      </c>
      <c r="CL3" s="8" t="s">
        <v>198</v>
      </c>
      <c r="CM3" s="8" t="s">
        <v>193</v>
      </c>
      <c r="CN3" s="8" t="s">
        <v>193</v>
      </c>
      <c r="CO3" s="8" t="s">
        <v>198</v>
      </c>
      <c r="CQ3" s="8" t="s">
        <v>219</v>
      </c>
    </row>
    <row r="4" spans="1:95">
      <c r="C4" s="8" t="s">
        <v>200</v>
      </c>
      <c r="H4" s="8" t="s">
        <v>220</v>
      </c>
      <c r="I4" s="8" t="s">
        <v>220</v>
      </c>
      <c r="J4" s="8" t="s">
        <v>204</v>
      </c>
      <c r="K4" s="8" t="s">
        <v>221</v>
      </c>
      <c r="L4" s="8" t="s">
        <v>206</v>
      </c>
      <c r="M4" s="8" t="s">
        <v>222</v>
      </c>
      <c r="N4" s="8" t="s">
        <v>223</v>
      </c>
      <c r="O4" s="8" t="s">
        <v>224</v>
      </c>
      <c r="P4" s="8" t="s">
        <v>225</v>
      </c>
      <c r="Q4" s="8" t="s">
        <v>199</v>
      </c>
      <c r="R4" s="8" t="s">
        <v>199</v>
      </c>
      <c r="S4" s="8" t="s">
        <v>199</v>
      </c>
      <c r="T4" s="8" t="s">
        <v>199</v>
      </c>
      <c r="U4" s="8" t="s">
        <v>199</v>
      </c>
      <c r="V4" s="8" t="s">
        <v>199</v>
      </c>
      <c r="W4" s="8" t="s">
        <v>199</v>
      </c>
      <c r="X4" s="8" t="s">
        <v>199</v>
      </c>
      <c r="Y4" s="8" t="s">
        <v>199</v>
      </c>
      <c r="Z4" s="8" t="s">
        <v>199</v>
      </c>
      <c r="AA4" s="8" t="s">
        <v>199</v>
      </c>
      <c r="AB4" s="8" t="s">
        <v>199</v>
      </c>
      <c r="AC4" s="8" t="s">
        <v>199</v>
      </c>
      <c r="AD4" s="8" t="s">
        <v>199</v>
      </c>
      <c r="AE4" s="8" t="s">
        <v>199</v>
      </c>
      <c r="AF4" s="8" t="s">
        <v>199</v>
      </c>
      <c r="AG4" s="8" t="s">
        <v>199</v>
      </c>
      <c r="AH4" s="8" t="s">
        <v>199</v>
      </c>
      <c r="AI4" s="8" t="s">
        <v>199</v>
      </c>
      <c r="AJ4" s="8" t="s">
        <v>199</v>
      </c>
      <c r="AK4" s="8" t="s">
        <v>199</v>
      </c>
      <c r="AL4" s="8" t="s">
        <v>199</v>
      </c>
      <c r="AM4" s="8" t="s">
        <v>199</v>
      </c>
      <c r="AN4" s="8" t="s">
        <v>199</v>
      </c>
      <c r="AO4" s="8" t="s">
        <v>199</v>
      </c>
      <c r="AP4" s="8" t="s">
        <v>199</v>
      </c>
      <c r="AQ4" s="8" t="s">
        <v>199</v>
      </c>
      <c r="AR4" s="8" t="s">
        <v>199</v>
      </c>
      <c r="AS4" s="8" t="s">
        <v>199</v>
      </c>
      <c r="AT4" s="8" t="s">
        <v>199</v>
      </c>
      <c r="AU4" s="8" t="s">
        <v>199</v>
      </c>
      <c r="AV4" s="8" t="s">
        <v>199</v>
      </c>
      <c r="AW4" s="8" t="s">
        <v>199</v>
      </c>
      <c r="AX4" s="8" t="s">
        <v>199</v>
      </c>
      <c r="AY4" s="8" t="s">
        <v>199</v>
      </c>
      <c r="AZ4" s="8" t="s">
        <v>199</v>
      </c>
      <c r="BA4" s="8" t="s">
        <v>199</v>
      </c>
      <c r="BB4" s="8" t="s">
        <v>199</v>
      </c>
      <c r="BC4" s="8" t="s">
        <v>199</v>
      </c>
      <c r="BD4" s="8" t="s">
        <v>199</v>
      </c>
      <c r="BE4" s="8" t="s">
        <v>199</v>
      </c>
      <c r="BF4" s="8" t="s">
        <v>199</v>
      </c>
      <c r="BG4" s="8" t="s">
        <v>199</v>
      </c>
      <c r="BH4" s="8" t="s">
        <v>199</v>
      </c>
      <c r="BI4" s="8" t="s">
        <v>199</v>
      </c>
      <c r="BJ4" s="8" t="s">
        <v>199</v>
      </c>
      <c r="BK4" s="8" t="s">
        <v>199</v>
      </c>
      <c r="BL4" s="8" t="s">
        <v>199</v>
      </c>
      <c r="BM4" s="8" t="s">
        <v>199</v>
      </c>
      <c r="BN4" s="8" t="s">
        <v>199</v>
      </c>
      <c r="BO4" s="8" t="s">
        <v>199</v>
      </c>
      <c r="BP4" s="8" t="s">
        <v>199</v>
      </c>
      <c r="BQ4" s="8" t="s">
        <v>199</v>
      </c>
      <c r="BR4" s="8" t="s">
        <v>199</v>
      </c>
      <c r="BS4" s="8" t="s">
        <v>199</v>
      </c>
      <c r="BT4" s="8" t="s">
        <v>199</v>
      </c>
      <c r="BU4" s="8" t="s">
        <v>199</v>
      </c>
      <c r="BV4" s="8" t="s">
        <v>199</v>
      </c>
      <c r="BW4" s="8" t="s">
        <v>226</v>
      </c>
      <c r="BX4" s="8" t="s">
        <v>227</v>
      </c>
      <c r="BY4" s="8" t="s">
        <v>226</v>
      </c>
      <c r="BZ4" s="8" t="s">
        <v>227</v>
      </c>
      <c r="CA4" s="8" t="s">
        <v>226</v>
      </c>
      <c r="CB4" s="8" t="s">
        <v>227</v>
      </c>
      <c r="CC4" s="8" t="s">
        <v>226</v>
      </c>
      <c r="CD4" s="8" t="s">
        <v>227</v>
      </c>
      <c r="CE4" s="8" t="s">
        <v>226</v>
      </c>
      <c r="CF4" s="8" t="s">
        <v>227</v>
      </c>
      <c r="CG4" s="8" t="s">
        <v>199</v>
      </c>
      <c r="CH4" s="8" t="s">
        <v>199</v>
      </c>
      <c r="CI4" s="8" t="s">
        <v>199</v>
      </c>
      <c r="CJ4" s="8" t="s">
        <v>220</v>
      </c>
      <c r="CK4" s="8" t="s">
        <v>220</v>
      </c>
      <c r="CL4" s="8" t="s">
        <v>199</v>
      </c>
      <c r="CM4" s="8" t="s">
        <v>220</v>
      </c>
      <c r="CN4" s="8" t="s">
        <v>220</v>
      </c>
      <c r="CO4" s="8" t="s">
        <v>199</v>
      </c>
      <c r="CQ4" s="8" t="s">
        <v>228</v>
      </c>
    </row>
    <row r="5" spans="1:95">
      <c r="C5" s="8" t="s">
        <v>229</v>
      </c>
      <c r="H5" s="8" t="s">
        <v>230</v>
      </c>
      <c r="I5" s="8" t="s">
        <v>231</v>
      </c>
      <c r="J5" s="8" t="s">
        <v>232</v>
      </c>
      <c r="K5" s="8" t="s">
        <v>205</v>
      </c>
      <c r="L5" s="8" t="s">
        <v>233</v>
      </c>
      <c r="M5" s="8" t="s">
        <v>234</v>
      </c>
      <c r="N5" s="8" t="s">
        <v>235</v>
      </c>
      <c r="O5" s="8" t="s">
        <v>236</v>
      </c>
      <c r="P5" s="8" t="s">
        <v>237</v>
      </c>
      <c r="BW5" s="8" t="s">
        <v>208</v>
      </c>
      <c r="BY5" s="8" t="s">
        <v>208</v>
      </c>
      <c r="CA5" s="8" t="s">
        <v>208</v>
      </c>
      <c r="CC5" s="8" t="s">
        <v>208</v>
      </c>
      <c r="CE5" s="8" t="s">
        <v>208</v>
      </c>
      <c r="CJ5" s="8" t="s">
        <v>230</v>
      </c>
      <c r="CK5" s="8" t="s">
        <v>230</v>
      </c>
      <c r="CM5" s="8" t="s">
        <v>230</v>
      </c>
      <c r="CN5" s="8" t="s">
        <v>230</v>
      </c>
    </row>
    <row r="6" spans="1:95">
      <c r="H6" s="8" t="s">
        <v>238</v>
      </c>
      <c r="J6" s="8" t="s">
        <v>239</v>
      </c>
      <c r="K6" s="8" t="s">
        <v>195</v>
      </c>
      <c r="M6" s="8" t="s">
        <v>197</v>
      </c>
      <c r="N6" s="8" t="s">
        <v>240</v>
      </c>
      <c r="O6" s="8" t="s">
        <v>241</v>
      </c>
      <c r="BW6" s="8" t="s">
        <v>242</v>
      </c>
      <c r="BY6" s="8" t="s">
        <v>242</v>
      </c>
      <c r="CA6" s="8" t="s">
        <v>242</v>
      </c>
      <c r="CC6" s="8" t="s">
        <v>242</v>
      </c>
      <c r="CE6" s="8" t="s">
        <v>242</v>
      </c>
      <c r="CJ6" s="8" t="s">
        <v>238</v>
      </c>
      <c r="CK6" s="8" t="s">
        <v>238</v>
      </c>
      <c r="CM6" s="8" t="s">
        <v>238</v>
      </c>
      <c r="CN6" s="8" t="s">
        <v>238</v>
      </c>
    </row>
    <row r="7" spans="1:95">
      <c r="H7" s="8" t="s">
        <v>243</v>
      </c>
      <c r="J7" s="8" t="s">
        <v>244</v>
      </c>
      <c r="K7" s="8" t="s">
        <v>245</v>
      </c>
      <c r="M7" s="8" t="s">
        <v>207</v>
      </c>
      <c r="N7" s="8" t="s">
        <v>246</v>
      </c>
      <c r="O7" s="8" t="s">
        <v>247</v>
      </c>
      <c r="CJ7" s="8" t="s">
        <v>243</v>
      </c>
      <c r="CK7" s="8" t="s">
        <v>243</v>
      </c>
      <c r="CM7" s="8" t="s">
        <v>243</v>
      </c>
      <c r="CN7" s="8" t="s">
        <v>243</v>
      </c>
    </row>
    <row r="8" spans="1:95">
      <c r="H8" s="8" t="s">
        <v>248</v>
      </c>
      <c r="J8" s="8" t="s">
        <v>249</v>
      </c>
      <c r="K8" s="8" t="s">
        <v>250</v>
      </c>
      <c r="M8" s="8" t="s">
        <v>251</v>
      </c>
      <c r="N8" s="8" t="s">
        <v>224</v>
      </c>
      <c r="O8" s="8" t="s">
        <v>252</v>
      </c>
      <c r="CJ8" s="8" t="s">
        <v>248</v>
      </c>
      <c r="CK8" s="8" t="s">
        <v>248</v>
      </c>
      <c r="CM8" s="8" t="s">
        <v>248</v>
      </c>
      <c r="CN8" s="8" t="s">
        <v>248</v>
      </c>
    </row>
    <row r="9" spans="1:95">
      <c r="H9" s="8" t="s">
        <v>253</v>
      </c>
      <c r="J9" s="8" t="s">
        <v>254</v>
      </c>
      <c r="K9" s="8" t="s">
        <v>255</v>
      </c>
      <c r="M9" s="8" t="s">
        <v>256</v>
      </c>
      <c r="N9" s="8" t="s">
        <v>257</v>
      </c>
      <c r="O9" s="8" t="s">
        <v>258</v>
      </c>
      <c r="CJ9" s="8" t="s">
        <v>253</v>
      </c>
      <c r="CK9" s="8" t="s">
        <v>253</v>
      </c>
      <c r="CM9" s="8" t="s">
        <v>253</v>
      </c>
      <c r="CN9" s="8" t="s">
        <v>253</v>
      </c>
    </row>
    <row r="10" spans="1:95">
      <c r="H10" s="8" t="s">
        <v>259</v>
      </c>
      <c r="J10" s="8" t="s">
        <v>260</v>
      </c>
      <c r="K10" s="8" t="s">
        <v>261</v>
      </c>
      <c r="M10" s="8" t="s">
        <v>262</v>
      </c>
      <c r="N10" s="8" t="s">
        <v>263</v>
      </c>
      <c r="O10" s="8" t="s">
        <v>264</v>
      </c>
      <c r="CJ10" s="8" t="s">
        <v>259</v>
      </c>
      <c r="CK10" s="8" t="s">
        <v>259</v>
      </c>
      <c r="CM10" s="8" t="s">
        <v>259</v>
      </c>
      <c r="CN10" s="8" t="s">
        <v>259</v>
      </c>
    </row>
    <row r="11" spans="1:95">
      <c r="H11" s="8" t="s">
        <v>265</v>
      </c>
      <c r="J11" s="8" t="s">
        <v>266</v>
      </c>
      <c r="K11" s="8" t="s">
        <v>267</v>
      </c>
      <c r="M11" s="8" t="s">
        <v>268</v>
      </c>
      <c r="N11" s="8" t="s">
        <v>269</v>
      </c>
      <c r="O11" s="8" t="s">
        <v>270</v>
      </c>
      <c r="CJ11" s="8" t="s">
        <v>265</v>
      </c>
      <c r="CK11" s="8" t="s">
        <v>265</v>
      </c>
      <c r="CM11" s="8" t="s">
        <v>265</v>
      </c>
      <c r="CN11" s="8" t="s">
        <v>265</v>
      </c>
    </row>
    <row r="12" spans="1:95">
      <c r="H12" s="8" t="s">
        <v>271</v>
      </c>
      <c r="J12" s="8" t="s">
        <v>272</v>
      </c>
      <c r="K12" s="8" t="s">
        <v>273</v>
      </c>
      <c r="M12" s="8" t="s">
        <v>274</v>
      </c>
      <c r="N12" s="8" t="s">
        <v>275</v>
      </c>
      <c r="O12" s="8" t="s">
        <v>276</v>
      </c>
      <c r="CJ12" s="8" t="s">
        <v>271</v>
      </c>
      <c r="CK12" s="8" t="s">
        <v>271</v>
      </c>
      <c r="CM12" s="8" t="s">
        <v>271</v>
      </c>
      <c r="CN12" s="8" t="s">
        <v>271</v>
      </c>
    </row>
    <row r="13" spans="1:95">
      <c r="H13" s="8" t="s">
        <v>277</v>
      </c>
      <c r="J13" s="8" t="s">
        <v>278</v>
      </c>
      <c r="K13" s="8" t="s">
        <v>279</v>
      </c>
      <c r="M13" s="8" t="s">
        <v>280</v>
      </c>
      <c r="N13" s="8" t="s">
        <v>236</v>
      </c>
      <c r="O13" s="8" t="s">
        <v>281</v>
      </c>
      <c r="CJ13" s="8" t="s">
        <v>277</v>
      </c>
      <c r="CK13" s="8" t="s">
        <v>277</v>
      </c>
      <c r="CM13" s="8" t="s">
        <v>277</v>
      </c>
      <c r="CN13" s="8" t="s">
        <v>277</v>
      </c>
    </row>
    <row r="14" spans="1:95">
      <c r="H14" s="8" t="s">
        <v>282</v>
      </c>
      <c r="J14" s="8" t="s">
        <v>283</v>
      </c>
      <c r="K14" s="8" t="s">
        <v>284</v>
      </c>
      <c r="M14" s="8" t="s">
        <v>285</v>
      </c>
      <c r="N14" s="8" t="s">
        <v>286</v>
      </c>
      <c r="O14" s="8" t="s">
        <v>287</v>
      </c>
      <c r="CJ14" s="8" t="s">
        <v>282</v>
      </c>
      <c r="CK14" s="8" t="s">
        <v>282</v>
      </c>
      <c r="CM14" s="8" t="s">
        <v>282</v>
      </c>
      <c r="CN14" s="8" t="s">
        <v>282</v>
      </c>
    </row>
    <row r="15" spans="1:95">
      <c r="H15" s="8" t="s">
        <v>288</v>
      </c>
      <c r="J15" s="8" t="s">
        <v>289</v>
      </c>
      <c r="K15" s="8" t="s">
        <v>290</v>
      </c>
      <c r="M15" s="8" t="s">
        <v>291</v>
      </c>
      <c r="N15" s="8" t="s">
        <v>292</v>
      </c>
      <c r="CJ15" s="8" t="s">
        <v>288</v>
      </c>
      <c r="CK15" s="8" t="s">
        <v>288</v>
      </c>
      <c r="CM15" s="8" t="s">
        <v>288</v>
      </c>
      <c r="CN15" s="8" t="s">
        <v>288</v>
      </c>
    </row>
    <row r="16" spans="1:95">
      <c r="H16" s="8" t="s">
        <v>293</v>
      </c>
      <c r="J16" s="8" t="s">
        <v>294</v>
      </c>
      <c r="K16" s="8" t="s">
        <v>295</v>
      </c>
      <c r="M16" s="8" t="s">
        <v>296</v>
      </c>
      <c r="N16" s="8" t="s">
        <v>297</v>
      </c>
      <c r="CJ16" s="8" t="s">
        <v>293</v>
      </c>
      <c r="CK16" s="8" t="s">
        <v>293</v>
      </c>
      <c r="CM16" s="8" t="s">
        <v>293</v>
      </c>
      <c r="CN16" s="8" t="s">
        <v>293</v>
      </c>
    </row>
    <row r="17" spans="8:92">
      <c r="H17" s="8" t="s">
        <v>298</v>
      </c>
      <c r="M17" s="8" t="s">
        <v>299</v>
      </c>
      <c r="N17" s="8" t="s">
        <v>300</v>
      </c>
      <c r="CJ17" s="8" t="s">
        <v>298</v>
      </c>
      <c r="CK17" s="8" t="s">
        <v>298</v>
      </c>
      <c r="CM17" s="8" t="s">
        <v>298</v>
      </c>
      <c r="CN17" s="8" t="s">
        <v>298</v>
      </c>
    </row>
    <row r="18" spans="8:92">
      <c r="H18" s="8" t="s">
        <v>301</v>
      </c>
      <c r="M18" s="8" t="s">
        <v>302</v>
      </c>
      <c r="N18" s="8" t="s">
        <v>241</v>
      </c>
      <c r="CJ18" s="8" t="s">
        <v>301</v>
      </c>
      <c r="CK18" s="8" t="s">
        <v>301</v>
      </c>
      <c r="CM18" s="8" t="s">
        <v>301</v>
      </c>
      <c r="CN18" s="8" t="s">
        <v>301</v>
      </c>
    </row>
    <row r="19" spans="8:92">
      <c r="H19" s="8" t="s">
        <v>303</v>
      </c>
      <c r="M19" s="8" t="s">
        <v>304</v>
      </c>
      <c r="N19" s="8" t="s">
        <v>305</v>
      </c>
      <c r="CJ19" s="8" t="s">
        <v>303</v>
      </c>
      <c r="CK19" s="8" t="s">
        <v>303</v>
      </c>
      <c r="CM19" s="8" t="s">
        <v>303</v>
      </c>
      <c r="CN19" s="8" t="s">
        <v>303</v>
      </c>
    </row>
    <row r="20" spans="8:92">
      <c r="H20" s="8" t="s">
        <v>306</v>
      </c>
      <c r="M20" s="8" t="s">
        <v>307</v>
      </c>
      <c r="N20" s="8" t="s">
        <v>308</v>
      </c>
      <c r="CJ20" s="8" t="s">
        <v>306</v>
      </c>
      <c r="CK20" s="8" t="s">
        <v>306</v>
      </c>
      <c r="CM20" s="8" t="s">
        <v>306</v>
      </c>
      <c r="CN20" s="8" t="s">
        <v>306</v>
      </c>
    </row>
    <row r="21" spans="8:92">
      <c r="H21" s="8" t="s">
        <v>309</v>
      </c>
      <c r="M21" s="8" t="s">
        <v>310</v>
      </c>
      <c r="N21" s="8" t="s">
        <v>311</v>
      </c>
      <c r="CJ21" s="8" t="s">
        <v>309</v>
      </c>
      <c r="CK21" s="8" t="s">
        <v>309</v>
      </c>
      <c r="CM21" s="8" t="s">
        <v>309</v>
      </c>
      <c r="CN21" s="8" t="s">
        <v>309</v>
      </c>
    </row>
    <row r="22" spans="8:92">
      <c r="H22" s="8" t="s">
        <v>312</v>
      </c>
      <c r="M22" s="8" t="s">
        <v>313</v>
      </c>
      <c r="N22" s="8" t="s">
        <v>314</v>
      </c>
      <c r="CJ22" s="8" t="s">
        <v>312</v>
      </c>
      <c r="CK22" s="8" t="s">
        <v>312</v>
      </c>
      <c r="CM22" s="8" t="s">
        <v>312</v>
      </c>
      <c r="CN22" s="8" t="s">
        <v>312</v>
      </c>
    </row>
    <row r="23" spans="8:92">
      <c r="H23" s="8" t="s">
        <v>315</v>
      </c>
      <c r="M23" s="8" t="s">
        <v>316</v>
      </c>
      <c r="N23" s="8" t="s">
        <v>247</v>
      </c>
      <c r="CJ23" s="8" t="s">
        <v>315</v>
      </c>
      <c r="CK23" s="8" t="s">
        <v>315</v>
      </c>
      <c r="CM23" s="8" t="s">
        <v>315</v>
      </c>
      <c r="CN23" s="8" t="s">
        <v>315</v>
      </c>
    </row>
    <row r="24" spans="8:92">
      <c r="H24" s="8" t="s">
        <v>317</v>
      </c>
      <c r="M24" s="8" t="s">
        <v>318</v>
      </c>
      <c r="N24" s="8" t="s">
        <v>319</v>
      </c>
      <c r="CJ24" s="8" t="s">
        <v>317</v>
      </c>
      <c r="CK24" s="8" t="s">
        <v>317</v>
      </c>
      <c r="CM24" s="8" t="s">
        <v>317</v>
      </c>
      <c r="CN24" s="8" t="s">
        <v>317</v>
      </c>
    </row>
    <row r="25" spans="8:92">
      <c r="H25" s="8" t="s">
        <v>320</v>
      </c>
      <c r="M25" s="8" t="s">
        <v>321</v>
      </c>
      <c r="N25" s="8" t="s">
        <v>322</v>
      </c>
      <c r="CJ25" s="8" t="s">
        <v>320</v>
      </c>
      <c r="CK25" s="8" t="s">
        <v>320</v>
      </c>
      <c r="CM25" s="8" t="s">
        <v>320</v>
      </c>
      <c r="CN25" s="8" t="s">
        <v>320</v>
      </c>
    </row>
    <row r="26" spans="8:92">
      <c r="H26" s="8" t="s">
        <v>323</v>
      </c>
      <c r="M26" s="8" t="s">
        <v>324</v>
      </c>
      <c r="N26" s="8" t="s">
        <v>325</v>
      </c>
      <c r="CJ26" s="8" t="s">
        <v>323</v>
      </c>
      <c r="CK26" s="8" t="s">
        <v>323</v>
      </c>
      <c r="CM26" s="8" t="s">
        <v>323</v>
      </c>
      <c r="CN26" s="8" t="s">
        <v>323</v>
      </c>
    </row>
    <row r="27" spans="8:92">
      <c r="H27" s="8" t="s">
        <v>326</v>
      </c>
      <c r="M27" s="8" t="s">
        <v>327</v>
      </c>
      <c r="N27" s="8" t="s">
        <v>328</v>
      </c>
      <c r="CJ27" s="8" t="s">
        <v>326</v>
      </c>
      <c r="CK27" s="8" t="s">
        <v>326</v>
      </c>
      <c r="CM27" s="8" t="s">
        <v>326</v>
      </c>
      <c r="CN27" s="8" t="s">
        <v>326</v>
      </c>
    </row>
    <row r="28" spans="8:92">
      <c r="H28" s="8" t="s">
        <v>329</v>
      </c>
      <c r="M28" s="8" t="s">
        <v>330</v>
      </c>
      <c r="N28" s="8" t="s">
        <v>252</v>
      </c>
      <c r="CJ28" s="8" t="s">
        <v>329</v>
      </c>
      <c r="CK28" s="8" t="s">
        <v>329</v>
      </c>
      <c r="CM28" s="8" t="s">
        <v>329</v>
      </c>
      <c r="CN28" s="8" t="s">
        <v>329</v>
      </c>
    </row>
    <row r="29" spans="8:92">
      <c r="H29" s="8" t="s">
        <v>331</v>
      </c>
      <c r="M29" s="8" t="s">
        <v>332</v>
      </c>
      <c r="N29" s="8" t="s">
        <v>333</v>
      </c>
      <c r="CJ29" s="8" t="s">
        <v>331</v>
      </c>
      <c r="CK29" s="8" t="s">
        <v>331</v>
      </c>
      <c r="CM29" s="8" t="s">
        <v>331</v>
      </c>
      <c r="CN29" s="8" t="s">
        <v>331</v>
      </c>
    </row>
    <row r="30" spans="8:92">
      <c r="H30" s="8" t="s">
        <v>334</v>
      </c>
      <c r="M30" s="8" t="s">
        <v>335</v>
      </c>
      <c r="N30" s="8" t="s">
        <v>336</v>
      </c>
      <c r="CJ30" s="8" t="s">
        <v>334</v>
      </c>
      <c r="CK30" s="8" t="s">
        <v>334</v>
      </c>
      <c r="CM30" s="8" t="s">
        <v>334</v>
      </c>
      <c r="CN30" s="8" t="s">
        <v>334</v>
      </c>
    </row>
    <row r="31" spans="8:92">
      <c r="H31" s="8" t="s">
        <v>337</v>
      </c>
      <c r="M31" s="8" t="s">
        <v>338</v>
      </c>
      <c r="N31" s="8" t="s">
        <v>339</v>
      </c>
      <c r="CJ31" s="8" t="s">
        <v>337</v>
      </c>
      <c r="CK31" s="8" t="s">
        <v>337</v>
      </c>
      <c r="CM31" s="8" t="s">
        <v>337</v>
      </c>
      <c r="CN31" s="8" t="s">
        <v>337</v>
      </c>
    </row>
    <row r="32" spans="8:92">
      <c r="H32" s="8" t="s">
        <v>340</v>
      </c>
      <c r="M32" s="8" t="s">
        <v>341</v>
      </c>
      <c r="N32" s="8" t="s">
        <v>342</v>
      </c>
      <c r="CJ32" s="8" t="s">
        <v>340</v>
      </c>
      <c r="CK32" s="8" t="s">
        <v>340</v>
      </c>
      <c r="CM32" s="8" t="s">
        <v>340</v>
      </c>
      <c r="CN32" s="8" t="s">
        <v>340</v>
      </c>
    </row>
    <row r="33" spans="8:92">
      <c r="H33" s="8" t="s">
        <v>343</v>
      </c>
      <c r="M33" s="8" t="s">
        <v>344</v>
      </c>
      <c r="N33" s="8" t="s">
        <v>258</v>
      </c>
      <c r="CJ33" s="8" t="s">
        <v>343</v>
      </c>
      <c r="CK33" s="8" t="s">
        <v>343</v>
      </c>
      <c r="CM33" s="8" t="s">
        <v>343</v>
      </c>
      <c r="CN33" s="8" t="s">
        <v>343</v>
      </c>
    </row>
    <row r="34" spans="8:92">
      <c r="H34" s="8" t="s">
        <v>345</v>
      </c>
      <c r="M34" s="8" t="s">
        <v>346</v>
      </c>
      <c r="N34" s="8" t="s">
        <v>347</v>
      </c>
      <c r="CJ34" s="8" t="s">
        <v>345</v>
      </c>
      <c r="CK34" s="8" t="s">
        <v>345</v>
      </c>
      <c r="CM34" s="8" t="s">
        <v>345</v>
      </c>
      <c r="CN34" s="8" t="s">
        <v>345</v>
      </c>
    </row>
    <row r="35" spans="8:92">
      <c r="H35" s="8" t="s">
        <v>348</v>
      </c>
      <c r="M35" s="8" t="s">
        <v>349</v>
      </c>
      <c r="N35" s="8" t="s">
        <v>350</v>
      </c>
      <c r="CJ35" s="8" t="s">
        <v>348</v>
      </c>
      <c r="CK35" s="8" t="s">
        <v>348</v>
      </c>
      <c r="CM35" s="8" t="s">
        <v>348</v>
      </c>
      <c r="CN35" s="8" t="s">
        <v>348</v>
      </c>
    </row>
    <row r="36" spans="8:92">
      <c r="H36" s="8" t="s">
        <v>351</v>
      </c>
      <c r="N36" s="8" t="s">
        <v>352</v>
      </c>
      <c r="CJ36" s="8" t="s">
        <v>351</v>
      </c>
      <c r="CK36" s="8" t="s">
        <v>351</v>
      </c>
      <c r="CM36" s="8" t="s">
        <v>351</v>
      </c>
      <c r="CN36" s="8" t="s">
        <v>351</v>
      </c>
    </row>
    <row r="37" spans="8:92">
      <c r="H37" s="8" t="s">
        <v>353</v>
      </c>
      <c r="N37" s="8" t="s">
        <v>354</v>
      </c>
      <c r="CJ37" s="8" t="s">
        <v>353</v>
      </c>
      <c r="CK37" s="8" t="s">
        <v>353</v>
      </c>
      <c r="CM37" s="8" t="s">
        <v>353</v>
      </c>
      <c r="CN37" s="8" t="s">
        <v>353</v>
      </c>
    </row>
    <row r="38" spans="8:92">
      <c r="H38" s="8" t="s">
        <v>355</v>
      </c>
      <c r="N38" s="8" t="s">
        <v>264</v>
      </c>
      <c r="CJ38" s="8" t="s">
        <v>355</v>
      </c>
      <c r="CK38" s="8" t="s">
        <v>355</v>
      </c>
      <c r="CM38" s="8" t="s">
        <v>355</v>
      </c>
      <c r="CN38" s="8" t="s">
        <v>355</v>
      </c>
    </row>
    <row r="39" spans="8:92">
      <c r="H39" s="8" t="s">
        <v>356</v>
      </c>
      <c r="N39" s="8" t="s">
        <v>357</v>
      </c>
      <c r="CJ39" s="8" t="s">
        <v>356</v>
      </c>
      <c r="CK39" s="8" t="s">
        <v>356</v>
      </c>
      <c r="CM39" s="8" t="s">
        <v>356</v>
      </c>
      <c r="CN39" s="8" t="s">
        <v>356</v>
      </c>
    </row>
    <row r="40" spans="8:92">
      <c r="H40" s="8" t="s">
        <v>358</v>
      </c>
      <c r="N40" s="8" t="s">
        <v>359</v>
      </c>
      <c r="CJ40" s="8" t="s">
        <v>358</v>
      </c>
      <c r="CK40" s="8" t="s">
        <v>358</v>
      </c>
      <c r="CM40" s="8" t="s">
        <v>358</v>
      </c>
      <c r="CN40" s="8" t="s">
        <v>358</v>
      </c>
    </row>
    <row r="41" spans="8:92">
      <c r="H41" s="8" t="s">
        <v>360</v>
      </c>
      <c r="N41" s="8" t="s">
        <v>361</v>
      </c>
      <c r="CJ41" s="8" t="s">
        <v>360</v>
      </c>
      <c r="CK41" s="8" t="s">
        <v>360</v>
      </c>
      <c r="CM41" s="8" t="s">
        <v>360</v>
      </c>
      <c r="CN41" s="8" t="s">
        <v>360</v>
      </c>
    </row>
    <row r="42" spans="8:92">
      <c r="H42" s="8" t="s">
        <v>362</v>
      </c>
      <c r="N42" s="8" t="s">
        <v>363</v>
      </c>
      <c r="CJ42" s="8" t="s">
        <v>362</v>
      </c>
      <c r="CK42" s="8" t="s">
        <v>362</v>
      </c>
      <c r="CM42" s="8" t="s">
        <v>362</v>
      </c>
      <c r="CN42" s="8" t="s">
        <v>362</v>
      </c>
    </row>
    <row r="43" spans="8:92">
      <c r="H43" s="8" t="s">
        <v>364</v>
      </c>
      <c r="N43" s="8" t="s">
        <v>270</v>
      </c>
      <c r="CJ43" s="8" t="s">
        <v>364</v>
      </c>
      <c r="CK43" s="8" t="s">
        <v>364</v>
      </c>
      <c r="CM43" s="8" t="s">
        <v>364</v>
      </c>
      <c r="CN43" s="8" t="s">
        <v>364</v>
      </c>
    </row>
    <row r="44" spans="8:92">
      <c r="H44" s="8" t="s">
        <v>365</v>
      </c>
      <c r="N44" s="8" t="s">
        <v>366</v>
      </c>
      <c r="CJ44" s="8" t="s">
        <v>365</v>
      </c>
      <c r="CK44" s="8" t="s">
        <v>365</v>
      </c>
      <c r="CM44" s="8" t="s">
        <v>365</v>
      </c>
      <c r="CN44" s="8" t="s">
        <v>365</v>
      </c>
    </row>
    <row r="45" spans="8:92">
      <c r="H45" s="8" t="s">
        <v>367</v>
      </c>
      <c r="N45" s="8" t="s">
        <v>368</v>
      </c>
      <c r="CJ45" s="8" t="s">
        <v>367</v>
      </c>
      <c r="CK45" s="8" t="s">
        <v>367</v>
      </c>
      <c r="CM45" s="8" t="s">
        <v>367</v>
      </c>
      <c r="CN45" s="8" t="s">
        <v>367</v>
      </c>
    </row>
    <row r="46" spans="8:92">
      <c r="H46" s="8" t="s">
        <v>369</v>
      </c>
      <c r="N46" s="8" t="s">
        <v>370</v>
      </c>
      <c r="CJ46" s="8" t="s">
        <v>369</v>
      </c>
      <c r="CK46" s="8" t="s">
        <v>369</v>
      </c>
      <c r="CM46" s="8" t="s">
        <v>369</v>
      </c>
      <c r="CN46" s="8" t="s">
        <v>369</v>
      </c>
    </row>
    <row r="47" spans="8:92">
      <c r="H47" s="8" t="s">
        <v>371</v>
      </c>
      <c r="N47" s="8" t="s">
        <v>372</v>
      </c>
      <c r="CJ47" s="8" t="s">
        <v>371</v>
      </c>
      <c r="CK47" s="8" t="s">
        <v>371</v>
      </c>
      <c r="CM47" s="8" t="s">
        <v>371</v>
      </c>
      <c r="CN47" s="8" t="s">
        <v>371</v>
      </c>
    </row>
    <row r="48" spans="8:92">
      <c r="H48" s="8" t="s">
        <v>373</v>
      </c>
      <c r="N48" s="8" t="s">
        <v>276</v>
      </c>
      <c r="CJ48" s="8" t="s">
        <v>373</v>
      </c>
      <c r="CK48" s="8" t="s">
        <v>373</v>
      </c>
      <c r="CM48" s="8" t="s">
        <v>373</v>
      </c>
      <c r="CN48" s="8" t="s">
        <v>373</v>
      </c>
    </row>
    <row r="49" spans="8:92">
      <c r="H49" s="8" t="s">
        <v>374</v>
      </c>
      <c r="N49" s="8" t="s">
        <v>375</v>
      </c>
      <c r="CJ49" s="8" t="s">
        <v>374</v>
      </c>
      <c r="CK49" s="8" t="s">
        <v>374</v>
      </c>
      <c r="CM49" s="8" t="s">
        <v>374</v>
      </c>
      <c r="CN49" s="8" t="s">
        <v>374</v>
      </c>
    </row>
    <row r="50" spans="8:92">
      <c r="H50" s="8" t="s">
        <v>376</v>
      </c>
      <c r="N50" s="8" t="s">
        <v>377</v>
      </c>
      <c r="CJ50" s="8" t="s">
        <v>376</v>
      </c>
      <c r="CK50" s="8" t="s">
        <v>376</v>
      </c>
      <c r="CM50" s="8" t="s">
        <v>376</v>
      </c>
      <c r="CN50" s="8" t="s">
        <v>376</v>
      </c>
    </row>
    <row r="51" spans="8:92">
      <c r="H51" s="8" t="s">
        <v>378</v>
      </c>
      <c r="N51" s="8" t="s">
        <v>379</v>
      </c>
      <c r="CJ51" s="8" t="s">
        <v>378</v>
      </c>
      <c r="CK51" s="8" t="s">
        <v>378</v>
      </c>
      <c r="CM51" s="8" t="s">
        <v>378</v>
      </c>
      <c r="CN51" s="8" t="s">
        <v>378</v>
      </c>
    </row>
    <row r="52" spans="8:92">
      <c r="H52" s="8" t="s">
        <v>380</v>
      </c>
      <c r="N52" s="8" t="s">
        <v>381</v>
      </c>
      <c r="CJ52" s="8" t="s">
        <v>380</v>
      </c>
      <c r="CK52" s="8" t="s">
        <v>380</v>
      </c>
      <c r="CM52" s="8" t="s">
        <v>380</v>
      </c>
      <c r="CN52" s="8" t="s">
        <v>380</v>
      </c>
    </row>
    <row r="53" spans="8:92">
      <c r="H53" s="8" t="s">
        <v>382</v>
      </c>
      <c r="N53" s="8" t="s">
        <v>281</v>
      </c>
      <c r="CJ53" s="8" t="s">
        <v>382</v>
      </c>
      <c r="CK53" s="8" t="s">
        <v>382</v>
      </c>
      <c r="CM53" s="8" t="s">
        <v>382</v>
      </c>
      <c r="CN53" s="8" t="s">
        <v>382</v>
      </c>
    </row>
    <row r="54" spans="8:92">
      <c r="H54" s="8" t="s">
        <v>383</v>
      </c>
      <c r="N54" s="8" t="s">
        <v>384</v>
      </c>
      <c r="CJ54" s="8" t="s">
        <v>383</v>
      </c>
      <c r="CK54" s="8" t="s">
        <v>383</v>
      </c>
      <c r="CM54" s="8" t="s">
        <v>383</v>
      </c>
      <c r="CN54" s="8" t="s">
        <v>383</v>
      </c>
    </row>
    <row r="55" spans="8:92">
      <c r="H55" s="8" t="s">
        <v>385</v>
      </c>
      <c r="N55" s="8" t="s">
        <v>386</v>
      </c>
      <c r="CJ55" s="8" t="s">
        <v>385</v>
      </c>
      <c r="CK55" s="8" t="s">
        <v>385</v>
      </c>
      <c r="CM55" s="8" t="s">
        <v>385</v>
      </c>
      <c r="CN55" s="8" t="s">
        <v>385</v>
      </c>
    </row>
    <row r="56" spans="8:92">
      <c r="H56" s="8" t="s">
        <v>387</v>
      </c>
      <c r="N56" s="8" t="s">
        <v>388</v>
      </c>
      <c r="CJ56" s="8" t="s">
        <v>387</v>
      </c>
      <c r="CK56" s="8" t="s">
        <v>387</v>
      </c>
      <c r="CM56" s="8" t="s">
        <v>387</v>
      </c>
      <c r="CN56" s="8" t="s">
        <v>387</v>
      </c>
    </row>
    <row r="57" spans="8:92">
      <c r="H57" s="8" t="s">
        <v>389</v>
      </c>
      <c r="N57" s="8" t="s">
        <v>390</v>
      </c>
      <c r="CJ57" s="8" t="s">
        <v>389</v>
      </c>
      <c r="CK57" s="8" t="s">
        <v>389</v>
      </c>
      <c r="CM57" s="8" t="s">
        <v>389</v>
      </c>
      <c r="CN57" s="8" t="s">
        <v>389</v>
      </c>
    </row>
    <row r="58" spans="8:92">
      <c r="H58" s="8" t="s">
        <v>391</v>
      </c>
      <c r="N58" s="8" t="s">
        <v>287</v>
      </c>
      <c r="CJ58" s="8" t="s">
        <v>391</v>
      </c>
      <c r="CK58" s="8" t="s">
        <v>391</v>
      </c>
      <c r="CM58" s="8" t="s">
        <v>391</v>
      </c>
      <c r="CN58" s="8" t="s">
        <v>391</v>
      </c>
    </row>
    <row r="59" spans="8:92">
      <c r="H59" s="8" t="s">
        <v>392</v>
      </c>
      <c r="N59" s="8" t="s">
        <v>393</v>
      </c>
      <c r="CJ59" s="8" t="s">
        <v>392</v>
      </c>
      <c r="CK59" s="8" t="s">
        <v>392</v>
      </c>
      <c r="CM59" s="8" t="s">
        <v>392</v>
      </c>
      <c r="CN59" s="8" t="s">
        <v>392</v>
      </c>
    </row>
    <row r="60" spans="8:92">
      <c r="H60" s="8" t="s">
        <v>394</v>
      </c>
      <c r="N60" s="8" t="s">
        <v>395</v>
      </c>
      <c r="CJ60" s="8" t="s">
        <v>394</v>
      </c>
      <c r="CK60" s="8" t="s">
        <v>394</v>
      </c>
      <c r="CM60" s="8" t="s">
        <v>394</v>
      </c>
      <c r="CN60" s="8" t="s">
        <v>394</v>
      </c>
    </row>
    <row r="61" spans="8:92">
      <c r="H61" s="8" t="s">
        <v>396</v>
      </c>
      <c r="N61" s="8" t="s">
        <v>397</v>
      </c>
      <c r="CJ61" s="8" t="s">
        <v>396</v>
      </c>
      <c r="CK61" s="8" t="s">
        <v>396</v>
      </c>
      <c r="CM61" s="8" t="s">
        <v>396</v>
      </c>
      <c r="CN61" s="8" t="s">
        <v>396</v>
      </c>
    </row>
    <row r="62" spans="8:92">
      <c r="H62" s="8" t="s">
        <v>398</v>
      </c>
      <c r="N62" s="8" t="s">
        <v>399</v>
      </c>
      <c r="CJ62" s="8" t="s">
        <v>398</v>
      </c>
      <c r="CK62" s="8" t="s">
        <v>398</v>
      </c>
      <c r="CM62" s="8" t="s">
        <v>398</v>
      </c>
      <c r="CN62" s="8" t="s">
        <v>398</v>
      </c>
    </row>
    <row r="63" spans="8:92">
      <c r="H63" s="8" t="s">
        <v>400</v>
      </c>
      <c r="N63" s="8" t="s">
        <v>401</v>
      </c>
      <c r="CJ63" s="8" t="s">
        <v>400</v>
      </c>
      <c r="CK63" s="8" t="s">
        <v>400</v>
      </c>
      <c r="CM63" s="8" t="s">
        <v>400</v>
      </c>
      <c r="CN63" s="8" t="s">
        <v>400</v>
      </c>
    </row>
    <row r="64" spans="8:92">
      <c r="H64" s="8" t="s">
        <v>402</v>
      </c>
      <c r="N64" s="8" t="s">
        <v>403</v>
      </c>
      <c r="CJ64" s="8" t="s">
        <v>402</v>
      </c>
      <c r="CK64" s="8" t="s">
        <v>402</v>
      </c>
      <c r="CM64" s="8" t="s">
        <v>402</v>
      </c>
      <c r="CN64" s="8" t="s">
        <v>402</v>
      </c>
    </row>
    <row r="65" spans="8:92">
      <c r="H65" s="8" t="s">
        <v>404</v>
      </c>
      <c r="N65" s="8" t="s">
        <v>405</v>
      </c>
      <c r="CJ65" s="8" t="s">
        <v>404</v>
      </c>
      <c r="CK65" s="8" t="s">
        <v>404</v>
      </c>
      <c r="CM65" s="8" t="s">
        <v>404</v>
      </c>
      <c r="CN65" s="8" t="s">
        <v>404</v>
      </c>
    </row>
    <row r="66" spans="8:92">
      <c r="H66" s="8" t="s">
        <v>406</v>
      </c>
      <c r="N66" s="8" t="s">
        <v>407</v>
      </c>
      <c r="CJ66" s="8" t="s">
        <v>406</v>
      </c>
      <c r="CK66" s="8" t="s">
        <v>406</v>
      </c>
      <c r="CM66" s="8" t="s">
        <v>406</v>
      </c>
      <c r="CN66" s="8" t="s">
        <v>406</v>
      </c>
    </row>
    <row r="67" spans="8:92">
      <c r="H67" s="8" t="s">
        <v>408</v>
      </c>
      <c r="N67" s="8" t="s">
        <v>409</v>
      </c>
      <c r="CJ67" s="8" t="s">
        <v>408</v>
      </c>
      <c r="CK67" s="8" t="s">
        <v>408</v>
      </c>
      <c r="CM67" s="8" t="s">
        <v>408</v>
      </c>
      <c r="CN67" s="8" t="s">
        <v>408</v>
      </c>
    </row>
    <row r="68" spans="8:92">
      <c r="H68" s="8" t="s">
        <v>410</v>
      </c>
      <c r="N68" s="8" t="s">
        <v>411</v>
      </c>
      <c r="CJ68" s="8" t="s">
        <v>410</v>
      </c>
      <c r="CK68" s="8" t="s">
        <v>410</v>
      </c>
      <c r="CM68" s="8" t="s">
        <v>410</v>
      </c>
      <c r="CN68" s="8" t="s">
        <v>410</v>
      </c>
    </row>
    <row r="69" spans="8:92">
      <c r="H69" s="8" t="s">
        <v>412</v>
      </c>
      <c r="N69" s="8" t="s">
        <v>413</v>
      </c>
      <c r="CJ69" s="8" t="s">
        <v>412</v>
      </c>
      <c r="CK69" s="8" t="s">
        <v>412</v>
      </c>
      <c r="CM69" s="8" t="s">
        <v>412</v>
      </c>
      <c r="CN69" s="8" t="s">
        <v>412</v>
      </c>
    </row>
    <row r="70" spans="8:92">
      <c r="H70" s="8" t="s">
        <v>414</v>
      </c>
      <c r="N70" s="8" t="s">
        <v>415</v>
      </c>
      <c r="CJ70" s="8" t="s">
        <v>414</v>
      </c>
      <c r="CK70" s="8" t="s">
        <v>414</v>
      </c>
      <c r="CM70" s="8" t="s">
        <v>414</v>
      </c>
      <c r="CN70" s="8" t="s">
        <v>414</v>
      </c>
    </row>
    <row r="71" spans="8:92">
      <c r="H71" s="8" t="s">
        <v>416</v>
      </c>
      <c r="N71" s="8" t="s">
        <v>417</v>
      </c>
      <c r="CJ71" s="8" t="s">
        <v>416</v>
      </c>
      <c r="CK71" s="8" t="s">
        <v>416</v>
      </c>
      <c r="CM71" s="8" t="s">
        <v>416</v>
      </c>
      <c r="CN71" s="8" t="s">
        <v>416</v>
      </c>
    </row>
    <row r="72" spans="8:92">
      <c r="H72" s="8" t="s">
        <v>418</v>
      </c>
      <c r="N72" s="8" t="s">
        <v>419</v>
      </c>
      <c r="CJ72" s="8" t="s">
        <v>418</v>
      </c>
      <c r="CK72" s="8" t="s">
        <v>418</v>
      </c>
      <c r="CM72" s="8" t="s">
        <v>418</v>
      </c>
      <c r="CN72" s="8" t="s">
        <v>418</v>
      </c>
    </row>
    <row r="73" spans="8:92">
      <c r="H73" s="8" t="s">
        <v>420</v>
      </c>
      <c r="N73" s="8" t="s">
        <v>421</v>
      </c>
      <c r="CJ73" s="8" t="s">
        <v>420</v>
      </c>
      <c r="CK73" s="8" t="s">
        <v>420</v>
      </c>
      <c r="CM73" s="8" t="s">
        <v>420</v>
      </c>
      <c r="CN73" s="8" t="s">
        <v>420</v>
      </c>
    </row>
    <row r="74" spans="8:92">
      <c r="H74" s="8" t="s">
        <v>422</v>
      </c>
      <c r="N74" s="8" t="s">
        <v>423</v>
      </c>
      <c r="CJ74" s="8" t="s">
        <v>422</v>
      </c>
      <c r="CK74" s="8" t="s">
        <v>422</v>
      </c>
      <c r="CM74" s="8" t="s">
        <v>422</v>
      </c>
      <c r="CN74" s="8" t="s">
        <v>422</v>
      </c>
    </row>
    <row r="75" spans="8:92">
      <c r="H75" s="8" t="s">
        <v>424</v>
      </c>
      <c r="N75" s="8" t="s">
        <v>425</v>
      </c>
      <c r="CJ75" s="8" t="s">
        <v>424</v>
      </c>
      <c r="CK75" s="8" t="s">
        <v>424</v>
      </c>
      <c r="CM75" s="8" t="s">
        <v>424</v>
      </c>
      <c r="CN75" s="8" t="s">
        <v>424</v>
      </c>
    </row>
    <row r="76" spans="8:92">
      <c r="H76" s="8" t="s">
        <v>426</v>
      </c>
      <c r="N76" s="8" t="s">
        <v>427</v>
      </c>
      <c r="CJ76" s="8" t="s">
        <v>426</v>
      </c>
      <c r="CK76" s="8" t="s">
        <v>426</v>
      </c>
      <c r="CM76" s="8" t="s">
        <v>426</v>
      </c>
      <c r="CN76" s="8" t="s">
        <v>426</v>
      </c>
    </row>
    <row r="77" spans="8:92">
      <c r="H77" s="8" t="s">
        <v>428</v>
      </c>
      <c r="N77" s="8" t="s">
        <v>429</v>
      </c>
      <c r="CJ77" s="8" t="s">
        <v>428</v>
      </c>
      <c r="CK77" s="8" t="s">
        <v>428</v>
      </c>
      <c r="CM77" s="8" t="s">
        <v>428</v>
      </c>
      <c r="CN77" s="8" t="s">
        <v>428</v>
      </c>
    </row>
    <row r="78" spans="8:92">
      <c r="H78" s="8" t="s">
        <v>430</v>
      </c>
      <c r="N78" s="8" t="s">
        <v>431</v>
      </c>
      <c r="CJ78" s="8" t="s">
        <v>430</v>
      </c>
      <c r="CK78" s="8" t="s">
        <v>430</v>
      </c>
      <c r="CM78" s="8" t="s">
        <v>430</v>
      </c>
      <c r="CN78" s="8" t="s">
        <v>430</v>
      </c>
    </row>
    <row r="79" spans="8:92">
      <c r="H79" s="8" t="s">
        <v>432</v>
      </c>
      <c r="N79" s="8" t="s">
        <v>433</v>
      </c>
      <c r="CJ79" s="8" t="s">
        <v>432</v>
      </c>
      <c r="CK79" s="8" t="s">
        <v>432</v>
      </c>
      <c r="CM79" s="8" t="s">
        <v>432</v>
      </c>
      <c r="CN79" s="8" t="s">
        <v>432</v>
      </c>
    </row>
    <row r="80" spans="8:92">
      <c r="H80" s="8" t="s">
        <v>434</v>
      </c>
      <c r="N80" s="8" t="s">
        <v>435</v>
      </c>
      <c r="CJ80" s="8" t="s">
        <v>434</v>
      </c>
      <c r="CK80" s="8" t="s">
        <v>434</v>
      </c>
      <c r="CM80" s="8" t="s">
        <v>434</v>
      </c>
      <c r="CN80" s="8" t="s">
        <v>434</v>
      </c>
    </row>
    <row r="81" spans="8:92">
      <c r="H81" s="8" t="s">
        <v>436</v>
      </c>
      <c r="N81" s="8" t="s">
        <v>437</v>
      </c>
      <c r="CJ81" s="8" t="s">
        <v>436</v>
      </c>
      <c r="CK81" s="8" t="s">
        <v>436</v>
      </c>
      <c r="CM81" s="8" t="s">
        <v>436</v>
      </c>
      <c r="CN81" s="8" t="s">
        <v>436</v>
      </c>
    </row>
    <row r="82" spans="8:92">
      <c r="H82" s="8" t="s">
        <v>438</v>
      </c>
      <c r="N82" s="8" t="s">
        <v>439</v>
      </c>
      <c r="CJ82" s="8" t="s">
        <v>438</v>
      </c>
      <c r="CK82" s="8" t="s">
        <v>438</v>
      </c>
      <c r="CM82" s="8" t="s">
        <v>438</v>
      </c>
      <c r="CN82" s="8" t="s">
        <v>438</v>
      </c>
    </row>
    <row r="83" spans="8:92">
      <c r="H83" s="8" t="s">
        <v>440</v>
      </c>
      <c r="N83" s="8" t="s">
        <v>441</v>
      </c>
      <c r="CJ83" s="8" t="s">
        <v>440</v>
      </c>
      <c r="CK83" s="8" t="s">
        <v>440</v>
      </c>
      <c r="CM83" s="8" t="s">
        <v>440</v>
      </c>
      <c r="CN83" s="8" t="s">
        <v>440</v>
      </c>
    </row>
    <row r="84" spans="8:92">
      <c r="H84" s="8" t="s">
        <v>442</v>
      </c>
      <c r="N84" s="8" t="s">
        <v>443</v>
      </c>
      <c r="CJ84" s="8" t="s">
        <v>442</v>
      </c>
      <c r="CK84" s="8" t="s">
        <v>442</v>
      </c>
      <c r="CM84" s="8" t="s">
        <v>442</v>
      </c>
      <c r="CN84" s="8" t="s">
        <v>442</v>
      </c>
    </row>
    <row r="85" spans="8:92">
      <c r="H85" s="8" t="s">
        <v>444</v>
      </c>
      <c r="N85" s="8" t="s">
        <v>445</v>
      </c>
      <c r="CJ85" s="8" t="s">
        <v>444</v>
      </c>
      <c r="CK85" s="8" t="s">
        <v>444</v>
      </c>
      <c r="CM85" s="8" t="s">
        <v>444</v>
      </c>
      <c r="CN85" s="8" t="s">
        <v>444</v>
      </c>
    </row>
    <row r="86" spans="8:92">
      <c r="H86" s="8" t="s">
        <v>446</v>
      </c>
      <c r="N86" s="8" t="s">
        <v>447</v>
      </c>
      <c r="CJ86" s="8" t="s">
        <v>446</v>
      </c>
      <c r="CK86" s="8" t="s">
        <v>446</v>
      </c>
      <c r="CM86" s="8" t="s">
        <v>446</v>
      </c>
      <c r="CN86" s="8" t="s">
        <v>446</v>
      </c>
    </row>
    <row r="87" spans="8:92">
      <c r="H87" s="8" t="s">
        <v>448</v>
      </c>
      <c r="N87" s="8" t="s">
        <v>449</v>
      </c>
      <c r="CJ87" s="8" t="s">
        <v>448</v>
      </c>
      <c r="CK87" s="8" t="s">
        <v>448</v>
      </c>
      <c r="CM87" s="8" t="s">
        <v>448</v>
      </c>
      <c r="CN87" s="8" t="s">
        <v>448</v>
      </c>
    </row>
    <row r="88" spans="8:92">
      <c r="H88" s="8" t="s">
        <v>450</v>
      </c>
      <c r="N88" s="8" t="s">
        <v>451</v>
      </c>
      <c r="CJ88" s="8" t="s">
        <v>450</v>
      </c>
      <c r="CK88" s="8" t="s">
        <v>450</v>
      </c>
      <c r="CM88" s="8" t="s">
        <v>450</v>
      </c>
      <c r="CN88" s="8" t="s">
        <v>450</v>
      </c>
    </row>
    <row r="89" spans="8:92">
      <c r="H89" s="8" t="s">
        <v>452</v>
      </c>
      <c r="N89" s="8" t="s">
        <v>453</v>
      </c>
      <c r="CJ89" s="8" t="s">
        <v>452</v>
      </c>
      <c r="CK89" s="8" t="s">
        <v>452</v>
      </c>
      <c r="CM89" s="8" t="s">
        <v>452</v>
      </c>
      <c r="CN89" s="8" t="s">
        <v>452</v>
      </c>
    </row>
    <row r="90" spans="8:92">
      <c r="H90" s="8" t="s">
        <v>454</v>
      </c>
      <c r="N90" s="8" t="s">
        <v>455</v>
      </c>
      <c r="CJ90" s="8" t="s">
        <v>454</v>
      </c>
      <c r="CK90" s="8" t="s">
        <v>454</v>
      </c>
      <c r="CM90" s="8" t="s">
        <v>454</v>
      </c>
      <c r="CN90" s="8" t="s">
        <v>454</v>
      </c>
    </row>
    <row r="91" spans="8:92">
      <c r="H91" s="8" t="s">
        <v>456</v>
      </c>
      <c r="N91" s="8" t="s">
        <v>457</v>
      </c>
      <c r="CJ91" s="8" t="s">
        <v>456</v>
      </c>
      <c r="CK91" s="8" t="s">
        <v>456</v>
      </c>
      <c r="CM91" s="8" t="s">
        <v>456</v>
      </c>
      <c r="CN91" s="8" t="s">
        <v>456</v>
      </c>
    </row>
    <row r="92" spans="8:92">
      <c r="H92" s="8" t="s">
        <v>458</v>
      </c>
      <c r="N92" s="8" t="s">
        <v>459</v>
      </c>
      <c r="CJ92" s="8" t="s">
        <v>458</v>
      </c>
      <c r="CK92" s="8" t="s">
        <v>458</v>
      </c>
      <c r="CM92" s="8" t="s">
        <v>458</v>
      </c>
      <c r="CN92" s="8" t="s">
        <v>458</v>
      </c>
    </row>
    <row r="93" spans="8:92">
      <c r="H93" s="8" t="s">
        <v>460</v>
      </c>
      <c r="N93" s="8" t="s">
        <v>461</v>
      </c>
      <c r="CJ93" s="8" t="s">
        <v>460</v>
      </c>
      <c r="CK93" s="8" t="s">
        <v>460</v>
      </c>
      <c r="CM93" s="8" t="s">
        <v>460</v>
      </c>
      <c r="CN93" s="8" t="s">
        <v>460</v>
      </c>
    </row>
    <row r="94" spans="8:92">
      <c r="H94" s="8" t="s">
        <v>462</v>
      </c>
      <c r="N94" s="8" t="s">
        <v>463</v>
      </c>
      <c r="CJ94" s="8" t="s">
        <v>462</v>
      </c>
      <c r="CK94" s="8" t="s">
        <v>462</v>
      </c>
      <c r="CM94" s="8" t="s">
        <v>462</v>
      </c>
      <c r="CN94" s="8" t="s">
        <v>462</v>
      </c>
    </row>
    <row r="95" spans="8:92">
      <c r="H95" s="8" t="s">
        <v>464</v>
      </c>
      <c r="N95" s="8" t="s">
        <v>465</v>
      </c>
      <c r="CJ95" s="8" t="s">
        <v>464</v>
      </c>
      <c r="CK95" s="8" t="s">
        <v>464</v>
      </c>
      <c r="CM95" s="8" t="s">
        <v>464</v>
      </c>
      <c r="CN95" s="8" t="s">
        <v>464</v>
      </c>
    </row>
    <row r="96" spans="8:92">
      <c r="H96" s="8" t="s">
        <v>466</v>
      </c>
      <c r="N96" s="8" t="s">
        <v>467</v>
      </c>
      <c r="CJ96" s="8" t="s">
        <v>466</v>
      </c>
      <c r="CK96" s="8" t="s">
        <v>466</v>
      </c>
      <c r="CM96" s="8" t="s">
        <v>466</v>
      </c>
      <c r="CN96" s="8" t="s">
        <v>466</v>
      </c>
    </row>
    <row r="97" spans="8:92">
      <c r="H97" s="8" t="s">
        <v>468</v>
      </c>
      <c r="N97" s="8" t="s">
        <v>469</v>
      </c>
      <c r="CJ97" s="8" t="s">
        <v>468</v>
      </c>
      <c r="CK97" s="8" t="s">
        <v>468</v>
      </c>
      <c r="CM97" s="8" t="s">
        <v>468</v>
      </c>
      <c r="CN97" s="8" t="s">
        <v>468</v>
      </c>
    </row>
    <row r="98" spans="8:92">
      <c r="H98" s="8" t="s">
        <v>470</v>
      </c>
      <c r="N98" s="8" t="s">
        <v>471</v>
      </c>
      <c r="CJ98" s="8" t="s">
        <v>470</v>
      </c>
      <c r="CK98" s="8" t="s">
        <v>470</v>
      </c>
      <c r="CM98" s="8" t="s">
        <v>470</v>
      </c>
      <c r="CN98" s="8" t="s">
        <v>470</v>
      </c>
    </row>
    <row r="99" spans="8:92">
      <c r="H99" s="8" t="s">
        <v>472</v>
      </c>
      <c r="N99" s="8" t="s">
        <v>473</v>
      </c>
      <c r="CJ99" s="8" t="s">
        <v>472</v>
      </c>
      <c r="CK99" s="8" t="s">
        <v>472</v>
      </c>
      <c r="CM99" s="8" t="s">
        <v>472</v>
      </c>
      <c r="CN99" s="8" t="s">
        <v>472</v>
      </c>
    </row>
    <row r="100" spans="8:92">
      <c r="H100" s="8" t="s">
        <v>474</v>
      </c>
      <c r="N100" s="8" t="s">
        <v>475</v>
      </c>
      <c r="CJ100" s="8" t="s">
        <v>474</v>
      </c>
      <c r="CK100" s="8" t="s">
        <v>474</v>
      </c>
      <c r="CM100" s="8" t="s">
        <v>474</v>
      </c>
      <c r="CN100" s="8" t="s">
        <v>474</v>
      </c>
    </row>
    <row r="101" spans="8:92">
      <c r="H101" s="8" t="s">
        <v>476</v>
      </c>
      <c r="N101" s="8" t="s">
        <v>477</v>
      </c>
      <c r="CJ101" s="8" t="s">
        <v>476</v>
      </c>
      <c r="CK101" s="8" t="s">
        <v>476</v>
      </c>
      <c r="CM101" s="8" t="s">
        <v>476</v>
      </c>
      <c r="CN101" s="8" t="s">
        <v>476</v>
      </c>
    </row>
    <row r="102" spans="8:92">
      <c r="H102" s="8" t="s">
        <v>478</v>
      </c>
      <c r="N102" s="8" t="s">
        <v>479</v>
      </c>
      <c r="CJ102" s="8" t="s">
        <v>478</v>
      </c>
      <c r="CK102" s="8" t="s">
        <v>478</v>
      </c>
      <c r="CM102" s="8" t="s">
        <v>478</v>
      </c>
      <c r="CN102" s="8" t="s">
        <v>478</v>
      </c>
    </row>
    <row r="103" spans="8:92">
      <c r="H103" s="8" t="s">
        <v>480</v>
      </c>
      <c r="N103" s="8" t="s">
        <v>481</v>
      </c>
      <c r="CJ103" s="8" t="s">
        <v>480</v>
      </c>
      <c r="CK103" s="8" t="s">
        <v>480</v>
      </c>
      <c r="CM103" s="8" t="s">
        <v>480</v>
      </c>
      <c r="CN103" s="8" t="s">
        <v>480</v>
      </c>
    </row>
    <row r="104" spans="8:92">
      <c r="H104" s="8" t="s">
        <v>482</v>
      </c>
      <c r="N104" s="8" t="s">
        <v>483</v>
      </c>
      <c r="CJ104" s="8" t="s">
        <v>482</v>
      </c>
      <c r="CK104" s="8" t="s">
        <v>482</v>
      </c>
      <c r="CM104" s="8" t="s">
        <v>482</v>
      </c>
      <c r="CN104" s="8" t="s">
        <v>482</v>
      </c>
    </row>
    <row r="105" spans="8:92">
      <c r="H105" s="8" t="s">
        <v>484</v>
      </c>
      <c r="N105" s="8" t="s">
        <v>485</v>
      </c>
      <c r="CJ105" s="8" t="s">
        <v>484</v>
      </c>
      <c r="CK105" s="8" t="s">
        <v>484</v>
      </c>
      <c r="CM105" s="8" t="s">
        <v>484</v>
      </c>
      <c r="CN105" s="8" t="s">
        <v>484</v>
      </c>
    </row>
    <row r="106" spans="8:92">
      <c r="H106" s="8" t="s">
        <v>486</v>
      </c>
      <c r="N106" s="8" t="s">
        <v>487</v>
      </c>
      <c r="CJ106" s="8" t="s">
        <v>486</v>
      </c>
      <c r="CK106" s="8" t="s">
        <v>486</v>
      </c>
      <c r="CM106" s="8" t="s">
        <v>486</v>
      </c>
      <c r="CN106" s="8" t="s">
        <v>486</v>
      </c>
    </row>
    <row r="107" spans="8:92">
      <c r="H107" s="8" t="s">
        <v>488</v>
      </c>
      <c r="N107" s="8" t="s">
        <v>489</v>
      </c>
      <c r="CJ107" s="8" t="s">
        <v>488</v>
      </c>
      <c r="CK107" s="8" t="s">
        <v>488</v>
      </c>
      <c r="CM107" s="8" t="s">
        <v>488</v>
      </c>
      <c r="CN107" s="8" t="s">
        <v>488</v>
      </c>
    </row>
    <row r="108" spans="8:92">
      <c r="H108" s="8" t="s">
        <v>490</v>
      </c>
      <c r="N108" s="8" t="s">
        <v>491</v>
      </c>
      <c r="CJ108" s="8" t="s">
        <v>490</v>
      </c>
      <c r="CK108" s="8" t="s">
        <v>490</v>
      </c>
      <c r="CM108" s="8" t="s">
        <v>490</v>
      </c>
      <c r="CN108" s="8" t="s">
        <v>490</v>
      </c>
    </row>
    <row r="109" spans="8:92">
      <c r="H109" s="8" t="s">
        <v>492</v>
      </c>
      <c r="N109" s="8" t="s">
        <v>493</v>
      </c>
      <c r="CJ109" s="8" t="s">
        <v>492</v>
      </c>
      <c r="CK109" s="8" t="s">
        <v>492</v>
      </c>
      <c r="CM109" s="8" t="s">
        <v>492</v>
      </c>
      <c r="CN109" s="8" t="s">
        <v>492</v>
      </c>
    </row>
    <row r="110" spans="8:92">
      <c r="H110" s="8" t="s">
        <v>494</v>
      </c>
      <c r="N110" s="8" t="s">
        <v>495</v>
      </c>
      <c r="CJ110" s="8" t="s">
        <v>494</v>
      </c>
      <c r="CK110" s="8" t="s">
        <v>494</v>
      </c>
      <c r="CM110" s="8" t="s">
        <v>494</v>
      </c>
      <c r="CN110" s="8" t="s">
        <v>494</v>
      </c>
    </row>
    <row r="111" spans="8:92">
      <c r="H111" s="8" t="s">
        <v>496</v>
      </c>
      <c r="N111" s="8" t="s">
        <v>497</v>
      </c>
      <c r="CJ111" s="8" t="s">
        <v>496</v>
      </c>
      <c r="CK111" s="8" t="s">
        <v>496</v>
      </c>
      <c r="CM111" s="8" t="s">
        <v>496</v>
      </c>
      <c r="CN111" s="8" t="s">
        <v>496</v>
      </c>
    </row>
    <row r="112" spans="8:92">
      <c r="H112" s="8" t="s">
        <v>498</v>
      </c>
      <c r="N112" s="8" t="s">
        <v>499</v>
      </c>
      <c r="CJ112" s="8" t="s">
        <v>498</v>
      </c>
      <c r="CK112" s="8" t="s">
        <v>498</v>
      </c>
      <c r="CM112" s="8" t="s">
        <v>498</v>
      </c>
      <c r="CN112" s="8" t="s">
        <v>498</v>
      </c>
    </row>
    <row r="113" spans="8:92">
      <c r="H113" s="8" t="s">
        <v>500</v>
      </c>
      <c r="N113" s="8" t="s">
        <v>501</v>
      </c>
      <c r="CJ113" s="8" t="s">
        <v>500</v>
      </c>
      <c r="CK113" s="8" t="s">
        <v>500</v>
      </c>
      <c r="CM113" s="8" t="s">
        <v>500</v>
      </c>
      <c r="CN113" s="8" t="s">
        <v>500</v>
      </c>
    </row>
    <row r="114" spans="8:92">
      <c r="H114" s="8" t="s">
        <v>502</v>
      </c>
      <c r="N114" s="8" t="s">
        <v>503</v>
      </c>
      <c r="CJ114" s="8" t="s">
        <v>502</v>
      </c>
      <c r="CK114" s="8" t="s">
        <v>502</v>
      </c>
      <c r="CM114" s="8" t="s">
        <v>502</v>
      </c>
      <c r="CN114" s="8" t="s">
        <v>502</v>
      </c>
    </row>
    <row r="115" spans="8:92">
      <c r="H115" s="8" t="s">
        <v>504</v>
      </c>
      <c r="N115" s="8" t="s">
        <v>505</v>
      </c>
      <c r="CJ115" s="8" t="s">
        <v>504</v>
      </c>
      <c r="CK115" s="8" t="s">
        <v>504</v>
      </c>
      <c r="CM115" s="8" t="s">
        <v>504</v>
      </c>
      <c r="CN115" s="8" t="s">
        <v>504</v>
      </c>
    </row>
    <row r="116" spans="8:92">
      <c r="H116" s="8" t="s">
        <v>506</v>
      </c>
      <c r="N116" s="8" t="s">
        <v>507</v>
      </c>
      <c r="CJ116" s="8" t="s">
        <v>506</v>
      </c>
      <c r="CK116" s="8" t="s">
        <v>506</v>
      </c>
      <c r="CM116" s="8" t="s">
        <v>506</v>
      </c>
      <c r="CN116" s="8" t="s">
        <v>506</v>
      </c>
    </row>
    <row r="117" spans="8:92">
      <c r="H117" s="8" t="s">
        <v>508</v>
      </c>
      <c r="N117" s="8" t="s">
        <v>509</v>
      </c>
      <c r="CJ117" s="8" t="s">
        <v>508</v>
      </c>
      <c r="CK117" s="8" t="s">
        <v>508</v>
      </c>
      <c r="CM117" s="8" t="s">
        <v>508</v>
      </c>
      <c r="CN117" s="8" t="s">
        <v>508</v>
      </c>
    </row>
    <row r="118" spans="8:92">
      <c r="H118" s="8" t="s">
        <v>510</v>
      </c>
      <c r="N118" s="8" t="s">
        <v>511</v>
      </c>
      <c r="CJ118" s="8" t="s">
        <v>510</v>
      </c>
      <c r="CK118" s="8" t="s">
        <v>510</v>
      </c>
      <c r="CM118" s="8" t="s">
        <v>510</v>
      </c>
      <c r="CN118" s="8" t="s">
        <v>510</v>
      </c>
    </row>
    <row r="119" spans="8:92">
      <c r="H119" s="8" t="s">
        <v>512</v>
      </c>
      <c r="N119" s="8" t="s">
        <v>513</v>
      </c>
      <c r="CJ119" s="8" t="s">
        <v>512</v>
      </c>
      <c r="CK119" s="8" t="s">
        <v>512</v>
      </c>
      <c r="CM119" s="8" t="s">
        <v>512</v>
      </c>
      <c r="CN119" s="8" t="s">
        <v>512</v>
      </c>
    </row>
    <row r="120" spans="8:92">
      <c r="H120" s="8" t="s">
        <v>514</v>
      </c>
      <c r="N120" s="8" t="s">
        <v>515</v>
      </c>
      <c r="CJ120" s="8" t="s">
        <v>514</v>
      </c>
      <c r="CK120" s="8" t="s">
        <v>514</v>
      </c>
      <c r="CM120" s="8" t="s">
        <v>514</v>
      </c>
      <c r="CN120" s="8" t="s">
        <v>514</v>
      </c>
    </row>
    <row r="121" spans="8:92">
      <c r="H121" s="8" t="s">
        <v>516</v>
      </c>
      <c r="N121" s="8" t="s">
        <v>517</v>
      </c>
      <c r="CJ121" s="8" t="s">
        <v>516</v>
      </c>
      <c r="CK121" s="8" t="s">
        <v>516</v>
      </c>
      <c r="CM121" s="8" t="s">
        <v>516</v>
      </c>
      <c r="CN121" s="8" t="s">
        <v>516</v>
      </c>
    </row>
    <row r="122" spans="8:92">
      <c r="H122" s="8" t="s">
        <v>518</v>
      </c>
      <c r="N122" s="8" t="s">
        <v>519</v>
      </c>
      <c r="CJ122" s="8" t="s">
        <v>518</v>
      </c>
      <c r="CK122" s="8" t="s">
        <v>518</v>
      </c>
      <c r="CM122" s="8" t="s">
        <v>518</v>
      </c>
      <c r="CN122" s="8" t="s">
        <v>518</v>
      </c>
    </row>
    <row r="123" spans="8:92">
      <c r="H123" s="8" t="s">
        <v>520</v>
      </c>
      <c r="N123" s="8" t="s">
        <v>521</v>
      </c>
      <c r="CJ123" s="8" t="s">
        <v>520</v>
      </c>
      <c r="CK123" s="8" t="s">
        <v>520</v>
      </c>
      <c r="CM123" s="8" t="s">
        <v>520</v>
      </c>
      <c r="CN123" s="8" t="s">
        <v>520</v>
      </c>
    </row>
    <row r="124" spans="8:92">
      <c r="H124" s="8" t="s">
        <v>522</v>
      </c>
      <c r="N124" s="8" t="s">
        <v>523</v>
      </c>
      <c r="CJ124" s="8" t="s">
        <v>522</v>
      </c>
      <c r="CK124" s="8" t="s">
        <v>522</v>
      </c>
      <c r="CM124" s="8" t="s">
        <v>522</v>
      </c>
      <c r="CN124" s="8" t="s">
        <v>522</v>
      </c>
    </row>
    <row r="125" spans="8:92">
      <c r="H125" s="8" t="s">
        <v>524</v>
      </c>
      <c r="N125" s="8" t="s">
        <v>525</v>
      </c>
      <c r="CJ125" s="8" t="s">
        <v>524</v>
      </c>
      <c r="CK125" s="8" t="s">
        <v>524</v>
      </c>
      <c r="CM125" s="8" t="s">
        <v>524</v>
      </c>
      <c r="CN125" s="8" t="s">
        <v>524</v>
      </c>
    </row>
    <row r="126" spans="8:92">
      <c r="H126" s="8" t="s">
        <v>526</v>
      </c>
      <c r="N126" s="8" t="s">
        <v>527</v>
      </c>
      <c r="CJ126" s="8" t="s">
        <v>526</v>
      </c>
      <c r="CK126" s="8" t="s">
        <v>526</v>
      </c>
      <c r="CM126" s="8" t="s">
        <v>526</v>
      </c>
      <c r="CN126" s="8" t="s">
        <v>526</v>
      </c>
    </row>
    <row r="127" spans="8:92">
      <c r="H127" s="8" t="s">
        <v>528</v>
      </c>
      <c r="N127" s="8" t="s">
        <v>529</v>
      </c>
      <c r="CJ127" s="8" t="s">
        <v>528</v>
      </c>
      <c r="CK127" s="8" t="s">
        <v>528</v>
      </c>
      <c r="CM127" s="8" t="s">
        <v>528</v>
      </c>
      <c r="CN127" s="8" t="s">
        <v>528</v>
      </c>
    </row>
    <row r="128" spans="8:92">
      <c r="H128" s="8" t="s">
        <v>530</v>
      </c>
      <c r="N128" s="8" t="s">
        <v>531</v>
      </c>
      <c r="CJ128" s="8" t="s">
        <v>530</v>
      </c>
      <c r="CK128" s="8" t="s">
        <v>530</v>
      </c>
      <c r="CM128" s="8" t="s">
        <v>530</v>
      </c>
      <c r="CN128" s="8" t="s">
        <v>530</v>
      </c>
    </row>
    <row r="129" spans="8:92">
      <c r="H129" s="8" t="s">
        <v>532</v>
      </c>
      <c r="N129" s="8" t="s">
        <v>533</v>
      </c>
      <c r="CJ129" s="8" t="s">
        <v>532</v>
      </c>
      <c r="CK129" s="8" t="s">
        <v>532</v>
      </c>
      <c r="CM129" s="8" t="s">
        <v>532</v>
      </c>
      <c r="CN129" s="8" t="s">
        <v>532</v>
      </c>
    </row>
    <row r="130" spans="8:92">
      <c r="H130" s="8" t="s">
        <v>534</v>
      </c>
      <c r="N130" s="8" t="s">
        <v>535</v>
      </c>
      <c r="CJ130" s="8" t="s">
        <v>534</v>
      </c>
      <c r="CK130" s="8" t="s">
        <v>534</v>
      </c>
      <c r="CM130" s="8" t="s">
        <v>534</v>
      </c>
      <c r="CN130" s="8" t="s">
        <v>534</v>
      </c>
    </row>
    <row r="131" spans="8:92">
      <c r="H131" s="8" t="s">
        <v>536</v>
      </c>
      <c r="N131" s="8" t="s">
        <v>537</v>
      </c>
      <c r="CJ131" s="8" t="s">
        <v>536</v>
      </c>
      <c r="CK131" s="8" t="s">
        <v>536</v>
      </c>
      <c r="CM131" s="8" t="s">
        <v>536</v>
      </c>
      <c r="CN131" s="8" t="s">
        <v>536</v>
      </c>
    </row>
    <row r="132" spans="8:92">
      <c r="H132" s="8" t="s">
        <v>538</v>
      </c>
      <c r="N132" s="8" t="s">
        <v>539</v>
      </c>
      <c r="CJ132" s="8" t="s">
        <v>538</v>
      </c>
      <c r="CK132" s="8" t="s">
        <v>538</v>
      </c>
      <c r="CM132" s="8" t="s">
        <v>538</v>
      </c>
      <c r="CN132" s="8" t="s">
        <v>538</v>
      </c>
    </row>
    <row r="133" spans="8:92">
      <c r="H133" s="8" t="s">
        <v>540</v>
      </c>
      <c r="N133" s="8" t="s">
        <v>541</v>
      </c>
      <c r="CJ133" s="8" t="s">
        <v>540</v>
      </c>
      <c r="CK133" s="8" t="s">
        <v>540</v>
      </c>
      <c r="CM133" s="8" t="s">
        <v>540</v>
      </c>
      <c r="CN133" s="8" t="s">
        <v>540</v>
      </c>
    </row>
    <row r="134" spans="8:92">
      <c r="H134" s="8" t="s">
        <v>542</v>
      </c>
      <c r="N134" s="8" t="s">
        <v>543</v>
      </c>
      <c r="CJ134" s="8" t="s">
        <v>542</v>
      </c>
      <c r="CK134" s="8" t="s">
        <v>542</v>
      </c>
      <c r="CM134" s="8" t="s">
        <v>542</v>
      </c>
      <c r="CN134" s="8" t="s">
        <v>542</v>
      </c>
    </row>
    <row r="135" spans="8:92">
      <c r="H135" s="8" t="s">
        <v>544</v>
      </c>
      <c r="N135" s="8" t="s">
        <v>545</v>
      </c>
      <c r="CJ135" s="8" t="s">
        <v>544</v>
      </c>
      <c r="CK135" s="8" t="s">
        <v>544</v>
      </c>
      <c r="CM135" s="8" t="s">
        <v>544</v>
      </c>
      <c r="CN135" s="8" t="s">
        <v>544</v>
      </c>
    </row>
    <row r="136" spans="8:92">
      <c r="H136" s="8" t="s">
        <v>546</v>
      </c>
      <c r="N136" s="8" t="s">
        <v>547</v>
      </c>
      <c r="CJ136" s="8" t="s">
        <v>546</v>
      </c>
      <c r="CK136" s="8" t="s">
        <v>546</v>
      </c>
      <c r="CM136" s="8" t="s">
        <v>546</v>
      </c>
      <c r="CN136" s="8" t="s">
        <v>546</v>
      </c>
    </row>
    <row r="137" spans="8:92">
      <c r="H137" s="8" t="s">
        <v>548</v>
      </c>
      <c r="N137" s="8" t="s">
        <v>549</v>
      </c>
      <c r="CJ137" s="8" t="s">
        <v>548</v>
      </c>
      <c r="CK137" s="8" t="s">
        <v>548</v>
      </c>
      <c r="CM137" s="8" t="s">
        <v>548</v>
      </c>
      <c r="CN137" s="8" t="s">
        <v>548</v>
      </c>
    </row>
    <row r="138" spans="8:92">
      <c r="H138" s="8" t="s">
        <v>550</v>
      </c>
      <c r="N138" s="8" t="s">
        <v>551</v>
      </c>
      <c r="CJ138" s="8" t="s">
        <v>550</v>
      </c>
      <c r="CK138" s="8" t="s">
        <v>550</v>
      </c>
      <c r="CM138" s="8" t="s">
        <v>550</v>
      </c>
      <c r="CN138" s="8" t="s">
        <v>550</v>
      </c>
    </row>
    <row r="139" spans="8:92">
      <c r="H139" s="8" t="s">
        <v>552</v>
      </c>
      <c r="N139" s="8" t="s">
        <v>553</v>
      </c>
      <c r="CJ139" s="8" t="s">
        <v>552</v>
      </c>
      <c r="CK139" s="8" t="s">
        <v>552</v>
      </c>
      <c r="CM139" s="8" t="s">
        <v>552</v>
      </c>
      <c r="CN139" s="8" t="s">
        <v>552</v>
      </c>
    </row>
    <row r="140" spans="8:92">
      <c r="H140" s="8" t="s">
        <v>554</v>
      </c>
      <c r="N140" s="8" t="s">
        <v>555</v>
      </c>
      <c r="CJ140" s="8" t="s">
        <v>554</v>
      </c>
      <c r="CK140" s="8" t="s">
        <v>554</v>
      </c>
      <c r="CM140" s="8" t="s">
        <v>554</v>
      </c>
      <c r="CN140" s="8" t="s">
        <v>554</v>
      </c>
    </row>
    <row r="141" spans="8:92">
      <c r="H141" s="8" t="s">
        <v>556</v>
      </c>
      <c r="N141" s="8" t="s">
        <v>557</v>
      </c>
      <c r="CJ141" s="8" t="s">
        <v>556</v>
      </c>
      <c r="CK141" s="8" t="s">
        <v>556</v>
      </c>
      <c r="CM141" s="8" t="s">
        <v>556</v>
      </c>
      <c r="CN141" s="8" t="s">
        <v>556</v>
      </c>
    </row>
    <row r="142" spans="8:92">
      <c r="H142" s="8" t="s">
        <v>558</v>
      </c>
      <c r="N142" s="8" t="s">
        <v>559</v>
      </c>
      <c r="CJ142" s="8" t="s">
        <v>558</v>
      </c>
      <c r="CK142" s="8" t="s">
        <v>558</v>
      </c>
      <c r="CM142" s="8" t="s">
        <v>558</v>
      </c>
      <c r="CN142" s="8" t="s">
        <v>558</v>
      </c>
    </row>
    <row r="143" spans="8:92">
      <c r="H143" s="8" t="s">
        <v>560</v>
      </c>
      <c r="N143" s="8" t="s">
        <v>561</v>
      </c>
      <c r="CJ143" s="8" t="s">
        <v>560</v>
      </c>
      <c r="CK143" s="8" t="s">
        <v>560</v>
      </c>
      <c r="CM143" s="8" t="s">
        <v>560</v>
      </c>
      <c r="CN143" s="8" t="s">
        <v>560</v>
      </c>
    </row>
    <row r="144" spans="8:92">
      <c r="H144" s="8" t="s">
        <v>562</v>
      </c>
      <c r="N144" s="8" t="s">
        <v>563</v>
      </c>
      <c r="CJ144" s="8" t="s">
        <v>562</v>
      </c>
      <c r="CK144" s="8" t="s">
        <v>562</v>
      </c>
      <c r="CM144" s="8" t="s">
        <v>562</v>
      </c>
      <c r="CN144" s="8" t="s">
        <v>562</v>
      </c>
    </row>
    <row r="145" spans="8:92">
      <c r="H145" s="8" t="s">
        <v>564</v>
      </c>
      <c r="N145" s="8" t="s">
        <v>565</v>
      </c>
      <c r="CJ145" s="8" t="s">
        <v>564</v>
      </c>
      <c r="CK145" s="8" t="s">
        <v>564</v>
      </c>
      <c r="CM145" s="8" t="s">
        <v>564</v>
      </c>
      <c r="CN145" s="8" t="s">
        <v>564</v>
      </c>
    </row>
    <row r="146" spans="8:92">
      <c r="H146" s="8" t="s">
        <v>566</v>
      </c>
      <c r="N146" s="8" t="s">
        <v>567</v>
      </c>
      <c r="CJ146" s="8" t="s">
        <v>566</v>
      </c>
      <c r="CK146" s="8" t="s">
        <v>566</v>
      </c>
      <c r="CM146" s="8" t="s">
        <v>566</v>
      </c>
      <c r="CN146" s="8" t="s">
        <v>566</v>
      </c>
    </row>
    <row r="147" spans="8:92">
      <c r="H147" s="8" t="s">
        <v>568</v>
      </c>
      <c r="N147" s="8" t="s">
        <v>569</v>
      </c>
      <c r="CJ147" s="8" t="s">
        <v>568</v>
      </c>
      <c r="CK147" s="8" t="s">
        <v>568</v>
      </c>
      <c r="CM147" s="8" t="s">
        <v>568</v>
      </c>
      <c r="CN147" s="8" t="s">
        <v>568</v>
      </c>
    </row>
    <row r="148" spans="8:92">
      <c r="H148" s="8" t="s">
        <v>570</v>
      </c>
      <c r="N148" s="8" t="s">
        <v>571</v>
      </c>
      <c r="CJ148" s="8" t="s">
        <v>570</v>
      </c>
      <c r="CK148" s="8" t="s">
        <v>570</v>
      </c>
      <c r="CM148" s="8" t="s">
        <v>570</v>
      </c>
      <c r="CN148" s="8" t="s">
        <v>570</v>
      </c>
    </row>
    <row r="149" spans="8:92">
      <c r="H149" s="8" t="s">
        <v>572</v>
      </c>
      <c r="N149" s="8" t="s">
        <v>573</v>
      </c>
      <c r="CJ149" s="8" t="s">
        <v>572</v>
      </c>
      <c r="CK149" s="8" t="s">
        <v>572</v>
      </c>
      <c r="CM149" s="8" t="s">
        <v>572</v>
      </c>
      <c r="CN149" s="8" t="s">
        <v>572</v>
      </c>
    </row>
    <row r="150" spans="8:92">
      <c r="H150" s="8" t="s">
        <v>574</v>
      </c>
      <c r="N150" s="8" t="s">
        <v>575</v>
      </c>
      <c r="CJ150" s="8" t="s">
        <v>574</v>
      </c>
      <c r="CK150" s="8" t="s">
        <v>574</v>
      </c>
      <c r="CM150" s="8" t="s">
        <v>574</v>
      </c>
      <c r="CN150" s="8" t="s">
        <v>574</v>
      </c>
    </row>
    <row r="151" spans="8:92">
      <c r="H151" s="8" t="s">
        <v>576</v>
      </c>
      <c r="N151" s="8" t="s">
        <v>577</v>
      </c>
      <c r="CJ151" s="8" t="s">
        <v>576</v>
      </c>
      <c r="CK151" s="8" t="s">
        <v>576</v>
      </c>
      <c r="CM151" s="8" t="s">
        <v>576</v>
      </c>
      <c r="CN151" s="8" t="s">
        <v>576</v>
      </c>
    </row>
    <row r="152" spans="8:92">
      <c r="H152" s="8" t="s">
        <v>578</v>
      </c>
      <c r="N152" s="8" t="s">
        <v>579</v>
      </c>
      <c r="CJ152" s="8" t="s">
        <v>578</v>
      </c>
      <c r="CK152" s="8" t="s">
        <v>578</v>
      </c>
      <c r="CM152" s="8" t="s">
        <v>578</v>
      </c>
      <c r="CN152" s="8" t="s">
        <v>578</v>
      </c>
    </row>
    <row r="153" spans="8:92">
      <c r="H153" s="8" t="s">
        <v>580</v>
      </c>
      <c r="N153" s="8" t="s">
        <v>581</v>
      </c>
      <c r="CJ153" s="8" t="s">
        <v>580</v>
      </c>
      <c r="CK153" s="8" t="s">
        <v>580</v>
      </c>
      <c r="CM153" s="8" t="s">
        <v>580</v>
      </c>
      <c r="CN153" s="8" t="s">
        <v>580</v>
      </c>
    </row>
    <row r="154" spans="8:92">
      <c r="H154" s="8" t="s">
        <v>582</v>
      </c>
      <c r="N154" s="8" t="s">
        <v>583</v>
      </c>
      <c r="CJ154" s="8" t="s">
        <v>582</v>
      </c>
      <c r="CK154" s="8" t="s">
        <v>582</v>
      </c>
      <c r="CM154" s="8" t="s">
        <v>582</v>
      </c>
      <c r="CN154" s="8" t="s">
        <v>582</v>
      </c>
    </row>
    <row r="155" spans="8:92">
      <c r="H155" s="8" t="s">
        <v>584</v>
      </c>
      <c r="N155" s="8" t="s">
        <v>585</v>
      </c>
      <c r="CJ155" s="8" t="s">
        <v>584</v>
      </c>
      <c r="CK155" s="8" t="s">
        <v>584</v>
      </c>
      <c r="CM155" s="8" t="s">
        <v>584</v>
      </c>
      <c r="CN155" s="8" t="s">
        <v>584</v>
      </c>
    </row>
    <row r="156" spans="8:92">
      <c r="H156" s="8" t="s">
        <v>586</v>
      </c>
      <c r="N156" s="8" t="s">
        <v>587</v>
      </c>
      <c r="CJ156" s="8" t="s">
        <v>586</v>
      </c>
      <c r="CK156" s="8" t="s">
        <v>586</v>
      </c>
      <c r="CM156" s="8" t="s">
        <v>586</v>
      </c>
      <c r="CN156" s="8" t="s">
        <v>586</v>
      </c>
    </row>
    <row r="157" spans="8:92">
      <c r="H157" s="8" t="s">
        <v>588</v>
      </c>
      <c r="N157" s="8" t="s">
        <v>589</v>
      </c>
      <c r="CJ157" s="8" t="s">
        <v>588</v>
      </c>
      <c r="CK157" s="8" t="s">
        <v>588</v>
      </c>
      <c r="CM157" s="8" t="s">
        <v>588</v>
      </c>
      <c r="CN157" s="8" t="s">
        <v>588</v>
      </c>
    </row>
    <row r="158" spans="8:92">
      <c r="H158" s="8" t="s">
        <v>590</v>
      </c>
      <c r="N158" s="8" t="s">
        <v>591</v>
      </c>
      <c r="CJ158" s="8" t="s">
        <v>590</v>
      </c>
      <c r="CK158" s="8" t="s">
        <v>590</v>
      </c>
      <c r="CM158" s="8" t="s">
        <v>590</v>
      </c>
      <c r="CN158" s="8" t="s">
        <v>590</v>
      </c>
    </row>
    <row r="159" spans="8:92">
      <c r="H159" s="8" t="s">
        <v>592</v>
      </c>
      <c r="N159" s="8" t="s">
        <v>593</v>
      </c>
      <c r="CJ159" s="8" t="s">
        <v>592</v>
      </c>
      <c r="CK159" s="8" t="s">
        <v>592</v>
      </c>
      <c r="CM159" s="8" t="s">
        <v>592</v>
      </c>
      <c r="CN159" s="8" t="s">
        <v>592</v>
      </c>
    </row>
    <row r="160" spans="8:92">
      <c r="H160" s="8" t="s">
        <v>594</v>
      </c>
      <c r="N160" s="8" t="s">
        <v>595</v>
      </c>
      <c r="CJ160" s="8" t="s">
        <v>594</v>
      </c>
      <c r="CK160" s="8" t="s">
        <v>594</v>
      </c>
      <c r="CM160" s="8" t="s">
        <v>594</v>
      </c>
      <c r="CN160" s="8" t="s">
        <v>594</v>
      </c>
    </row>
    <row r="161" spans="8:92">
      <c r="H161" s="8" t="s">
        <v>596</v>
      </c>
      <c r="N161" s="8" t="s">
        <v>597</v>
      </c>
      <c r="CJ161" s="8" t="s">
        <v>596</v>
      </c>
      <c r="CK161" s="8" t="s">
        <v>596</v>
      </c>
      <c r="CM161" s="8" t="s">
        <v>596</v>
      </c>
      <c r="CN161" s="8" t="s">
        <v>596</v>
      </c>
    </row>
    <row r="162" spans="8:92">
      <c r="H162" s="8" t="s">
        <v>598</v>
      </c>
      <c r="N162" s="8" t="s">
        <v>599</v>
      </c>
      <c r="CJ162" s="8" t="s">
        <v>598</v>
      </c>
      <c r="CK162" s="8" t="s">
        <v>598</v>
      </c>
      <c r="CM162" s="8" t="s">
        <v>598</v>
      </c>
      <c r="CN162" s="8" t="s">
        <v>598</v>
      </c>
    </row>
    <row r="163" spans="8:92">
      <c r="H163" s="8" t="s">
        <v>600</v>
      </c>
      <c r="N163" s="8" t="s">
        <v>601</v>
      </c>
      <c r="CJ163" s="8" t="s">
        <v>600</v>
      </c>
      <c r="CK163" s="8" t="s">
        <v>600</v>
      </c>
      <c r="CM163" s="8" t="s">
        <v>600</v>
      </c>
      <c r="CN163" s="8" t="s">
        <v>600</v>
      </c>
    </row>
    <row r="164" spans="8:92">
      <c r="H164" s="8" t="s">
        <v>602</v>
      </c>
      <c r="N164" s="8" t="s">
        <v>603</v>
      </c>
      <c r="CJ164" s="8" t="s">
        <v>602</v>
      </c>
      <c r="CK164" s="8" t="s">
        <v>602</v>
      </c>
      <c r="CM164" s="8" t="s">
        <v>602</v>
      </c>
      <c r="CN164" s="8" t="s">
        <v>602</v>
      </c>
    </row>
    <row r="165" spans="8:92">
      <c r="H165" s="8" t="s">
        <v>604</v>
      </c>
      <c r="N165" s="8" t="s">
        <v>605</v>
      </c>
      <c r="CJ165" s="8" t="s">
        <v>604</v>
      </c>
      <c r="CK165" s="8" t="s">
        <v>604</v>
      </c>
      <c r="CM165" s="8" t="s">
        <v>604</v>
      </c>
      <c r="CN165" s="8" t="s">
        <v>604</v>
      </c>
    </row>
    <row r="166" spans="8:92">
      <c r="H166" s="8" t="s">
        <v>606</v>
      </c>
      <c r="N166" s="8" t="s">
        <v>607</v>
      </c>
      <c r="CJ166" s="8" t="s">
        <v>606</v>
      </c>
      <c r="CK166" s="8" t="s">
        <v>606</v>
      </c>
      <c r="CM166" s="8" t="s">
        <v>606</v>
      </c>
      <c r="CN166" s="8" t="s">
        <v>606</v>
      </c>
    </row>
    <row r="167" spans="8:92">
      <c r="H167" s="8" t="s">
        <v>608</v>
      </c>
      <c r="N167" s="8" t="s">
        <v>609</v>
      </c>
      <c r="CJ167" s="8" t="s">
        <v>608</v>
      </c>
      <c r="CK167" s="8" t="s">
        <v>608</v>
      </c>
      <c r="CM167" s="8" t="s">
        <v>608</v>
      </c>
      <c r="CN167" s="8" t="s">
        <v>608</v>
      </c>
    </row>
    <row r="168" spans="8:92">
      <c r="H168" s="8" t="s">
        <v>610</v>
      </c>
      <c r="N168" s="8" t="s">
        <v>611</v>
      </c>
      <c r="CJ168" s="8" t="s">
        <v>610</v>
      </c>
      <c r="CK168" s="8" t="s">
        <v>610</v>
      </c>
      <c r="CM168" s="8" t="s">
        <v>610</v>
      </c>
      <c r="CN168" s="8" t="s">
        <v>610</v>
      </c>
    </row>
    <row r="169" spans="8:92">
      <c r="H169" s="8" t="s">
        <v>612</v>
      </c>
      <c r="N169" s="8" t="s">
        <v>613</v>
      </c>
      <c r="CJ169" s="8" t="s">
        <v>612</v>
      </c>
      <c r="CK169" s="8" t="s">
        <v>612</v>
      </c>
      <c r="CM169" s="8" t="s">
        <v>612</v>
      </c>
      <c r="CN169" s="8" t="s">
        <v>612</v>
      </c>
    </row>
    <row r="170" spans="8:92">
      <c r="H170" s="8" t="s">
        <v>614</v>
      </c>
      <c r="N170" s="8" t="s">
        <v>615</v>
      </c>
      <c r="CJ170" s="8" t="s">
        <v>614</v>
      </c>
      <c r="CK170" s="8" t="s">
        <v>614</v>
      </c>
      <c r="CM170" s="8" t="s">
        <v>614</v>
      </c>
      <c r="CN170" s="8" t="s">
        <v>614</v>
      </c>
    </row>
    <row r="171" spans="8:92">
      <c r="H171" s="8" t="s">
        <v>616</v>
      </c>
      <c r="N171" s="8" t="s">
        <v>617</v>
      </c>
      <c r="CJ171" s="8" t="s">
        <v>616</v>
      </c>
      <c r="CK171" s="8" t="s">
        <v>616</v>
      </c>
      <c r="CM171" s="8" t="s">
        <v>616</v>
      </c>
      <c r="CN171" s="8" t="s">
        <v>616</v>
      </c>
    </row>
    <row r="172" spans="8:92">
      <c r="H172" s="8" t="s">
        <v>618</v>
      </c>
      <c r="N172" s="8" t="s">
        <v>619</v>
      </c>
      <c r="CJ172" s="8" t="s">
        <v>618</v>
      </c>
      <c r="CK172" s="8" t="s">
        <v>618</v>
      </c>
      <c r="CM172" s="8" t="s">
        <v>618</v>
      </c>
      <c r="CN172" s="8" t="s">
        <v>618</v>
      </c>
    </row>
    <row r="173" spans="8:92">
      <c r="H173" s="8" t="s">
        <v>620</v>
      </c>
      <c r="N173" s="8" t="s">
        <v>621</v>
      </c>
      <c r="CJ173" s="8" t="s">
        <v>620</v>
      </c>
      <c r="CK173" s="8" t="s">
        <v>620</v>
      </c>
      <c r="CM173" s="8" t="s">
        <v>620</v>
      </c>
      <c r="CN173" s="8" t="s">
        <v>620</v>
      </c>
    </row>
    <row r="174" spans="8:92">
      <c r="H174" s="8" t="s">
        <v>622</v>
      </c>
      <c r="N174" s="8" t="s">
        <v>623</v>
      </c>
      <c r="CJ174" s="8" t="s">
        <v>622</v>
      </c>
      <c r="CK174" s="8" t="s">
        <v>622</v>
      </c>
      <c r="CM174" s="8" t="s">
        <v>622</v>
      </c>
      <c r="CN174" s="8" t="s">
        <v>622</v>
      </c>
    </row>
    <row r="175" spans="8:92">
      <c r="H175" s="8" t="s">
        <v>624</v>
      </c>
      <c r="N175" s="8" t="s">
        <v>625</v>
      </c>
      <c r="CJ175" s="8" t="s">
        <v>624</v>
      </c>
      <c r="CK175" s="8" t="s">
        <v>624</v>
      </c>
      <c r="CM175" s="8" t="s">
        <v>624</v>
      </c>
      <c r="CN175" s="8" t="s">
        <v>624</v>
      </c>
    </row>
    <row r="176" spans="8:92">
      <c r="H176" s="8" t="s">
        <v>626</v>
      </c>
      <c r="N176" s="8" t="s">
        <v>627</v>
      </c>
      <c r="CJ176" s="8" t="s">
        <v>626</v>
      </c>
      <c r="CK176" s="8" t="s">
        <v>626</v>
      </c>
      <c r="CM176" s="8" t="s">
        <v>626</v>
      </c>
      <c r="CN176" s="8" t="s">
        <v>626</v>
      </c>
    </row>
    <row r="177" spans="8:92">
      <c r="H177" s="8" t="s">
        <v>628</v>
      </c>
      <c r="N177" s="8" t="s">
        <v>629</v>
      </c>
      <c r="CJ177" s="8" t="s">
        <v>628</v>
      </c>
      <c r="CK177" s="8" t="s">
        <v>628</v>
      </c>
      <c r="CM177" s="8" t="s">
        <v>628</v>
      </c>
      <c r="CN177" s="8" t="s">
        <v>628</v>
      </c>
    </row>
    <row r="178" spans="8:92">
      <c r="H178" s="8" t="s">
        <v>630</v>
      </c>
      <c r="N178" s="8" t="s">
        <v>631</v>
      </c>
      <c r="CJ178" s="8" t="s">
        <v>630</v>
      </c>
      <c r="CK178" s="8" t="s">
        <v>630</v>
      </c>
      <c r="CM178" s="8" t="s">
        <v>630</v>
      </c>
      <c r="CN178" s="8" t="s">
        <v>630</v>
      </c>
    </row>
    <row r="179" spans="8:92">
      <c r="H179" s="8" t="s">
        <v>632</v>
      </c>
      <c r="N179" s="8" t="s">
        <v>633</v>
      </c>
      <c r="CJ179" s="8" t="s">
        <v>632</v>
      </c>
      <c r="CK179" s="8" t="s">
        <v>632</v>
      </c>
      <c r="CM179" s="8" t="s">
        <v>632</v>
      </c>
      <c r="CN179" s="8" t="s">
        <v>632</v>
      </c>
    </row>
    <row r="180" spans="8:92">
      <c r="H180" s="8" t="s">
        <v>634</v>
      </c>
      <c r="N180" s="8" t="s">
        <v>635</v>
      </c>
      <c r="CJ180" s="8" t="s">
        <v>634</v>
      </c>
      <c r="CK180" s="8" t="s">
        <v>634</v>
      </c>
      <c r="CM180" s="8" t="s">
        <v>634</v>
      </c>
      <c r="CN180" s="8" t="s">
        <v>634</v>
      </c>
    </row>
    <row r="181" spans="8:92">
      <c r="H181" s="8" t="s">
        <v>636</v>
      </c>
      <c r="N181" s="8" t="s">
        <v>637</v>
      </c>
      <c r="CJ181" s="8" t="s">
        <v>636</v>
      </c>
      <c r="CK181" s="8" t="s">
        <v>636</v>
      </c>
      <c r="CM181" s="8" t="s">
        <v>636</v>
      </c>
      <c r="CN181" s="8" t="s">
        <v>636</v>
      </c>
    </row>
    <row r="182" spans="8:92">
      <c r="H182" s="8" t="s">
        <v>638</v>
      </c>
      <c r="N182" s="8" t="s">
        <v>639</v>
      </c>
      <c r="CJ182" s="8" t="s">
        <v>638</v>
      </c>
      <c r="CK182" s="8" t="s">
        <v>638</v>
      </c>
      <c r="CM182" s="8" t="s">
        <v>638</v>
      </c>
      <c r="CN182" s="8" t="s">
        <v>638</v>
      </c>
    </row>
    <row r="183" spans="8:92">
      <c r="H183" s="8" t="s">
        <v>640</v>
      </c>
      <c r="N183" s="8" t="s">
        <v>641</v>
      </c>
      <c r="CJ183" s="8" t="s">
        <v>640</v>
      </c>
      <c r="CK183" s="8" t="s">
        <v>640</v>
      </c>
      <c r="CM183" s="8" t="s">
        <v>640</v>
      </c>
      <c r="CN183" s="8" t="s">
        <v>640</v>
      </c>
    </row>
    <row r="184" spans="8:92">
      <c r="H184" s="8" t="s">
        <v>642</v>
      </c>
      <c r="N184" s="8" t="s">
        <v>643</v>
      </c>
      <c r="CJ184" s="8" t="s">
        <v>642</v>
      </c>
      <c r="CK184" s="8" t="s">
        <v>642</v>
      </c>
      <c r="CM184" s="8" t="s">
        <v>642</v>
      </c>
      <c r="CN184" s="8" t="s">
        <v>642</v>
      </c>
    </row>
    <row r="185" spans="8:92">
      <c r="H185" s="8" t="s">
        <v>644</v>
      </c>
      <c r="N185" s="8" t="s">
        <v>645</v>
      </c>
      <c r="CJ185" s="8" t="s">
        <v>644</v>
      </c>
      <c r="CK185" s="8" t="s">
        <v>644</v>
      </c>
      <c r="CM185" s="8" t="s">
        <v>644</v>
      </c>
      <c r="CN185" s="8" t="s">
        <v>644</v>
      </c>
    </row>
    <row r="186" spans="8:92">
      <c r="H186" s="8" t="s">
        <v>646</v>
      </c>
      <c r="N186" s="8" t="s">
        <v>647</v>
      </c>
      <c r="CJ186" s="8" t="s">
        <v>646</v>
      </c>
      <c r="CK186" s="8" t="s">
        <v>646</v>
      </c>
      <c r="CM186" s="8" t="s">
        <v>646</v>
      </c>
      <c r="CN186" s="8" t="s">
        <v>646</v>
      </c>
    </row>
    <row r="187" spans="8:92">
      <c r="H187" s="8" t="s">
        <v>648</v>
      </c>
      <c r="N187" s="8" t="s">
        <v>649</v>
      </c>
      <c r="CJ187" s="8" t="s">
        <v>648</v>
      </c>
      <c r="CK187" s="8" t="s">
        <v>648</v>
      </c>
      <c r="CM187" s="8" t="s">
        <v>648</v>
      </c>
      <c r="CN187" s="8" t="s">
        <v>648</v>
      </c>
    </row>
    <row r="188" spans="8:92">
      <c r="H188" s="8" t="s">
        <v>650</v>
      </c>
      <c r="N188" s="8" t="s">
        <v>651</v>
      </c>
      <c r="CJ188" s="8" t="s">
        <v>650</v>
      </c>
      <c r="CK188" s="8" t="s">
        <v>650</v>
      </c>
      <c r="CM188" s="8" t="s">
        <v>650</v>
      </c>
      <c r="CN188" s="8" t="s">
        <v>650</v>
      </c>
    </row>
    <row r="189" spans="8:92">
      <c r="H189" s="8" t="s">
        <v>652</v>
      </c>
      <c r="N189" s="8" t="s">
        <v>653</v>
      </c>
      <c r="CJ189" s="8" t="s">
        <v>652</v>
      </c>
      <c r="CK189" s="8" t="s">
        <v>652</v>
      </c>
      <c r="CM189" s="8" t="s">
        <v>652</v>
      </c>
      <c r="CN189" s="8" t="s">
        <v>652</v>
      </c>
    </row>
    <row r="190" spans="8:92">
      <c r="H190" s="8" t="s">
        <v>654</v>
      </c>
      <c r="N190" s="8" t="s">
        <v>655</v>
      </c>
      <c r="CJ190" s="8" t="s">
        <v>654</v>
      </c>
      <c r="CK190" s="8" t="s">
        <v>654</v>
      </c>
      <c r="CM190" s="8" t="s">
        <v>654</v>
      </c>
      <c r="CN190" s="8" t="s">
        <v>654</v>
      </c>
    </row>
    <row r="191" spans="8:92">
      <c r="H191" s="8" t="s">
        <v>656</v>
      </c>
      <c r="N191" s="8" t="s">
        <v>657</v>
      </c>
      <c r="CJ191" s="8" t="s">
        <v>656</v>
      </c>
      <c r="CK191" s="8" t="s">
        <v>656</v>
      </c>
      <c r="CM191" s="8" t="s">
        <v>656</v>
      </c>
      <c r="CN191" s="8" t="s">
        <v>656</v>
      </c>
    </row>
    <row r="192" spans="8:92">
      <c r="H192" s="8" t="s">
        <v>658</v>
      </c>
      <c r="N192" s="8" t="s">
        <v>659</v>
      </c>
      <c r="CJ192" s="8" t="s">
        <v>658</v>
      </c>
      <c r="CK192" s="8" t="s">
        <v>658</v>
      </c>
      <c r="CM192" s="8" t="s">
        <v>658</v>
      </c>
      <c r="CN192" s="8" t="s">
        <v>658</v>
      </c>
    </row>
    <row r="193" spans="8:92">
      <c r="H193" s="8" t="s">
        <v>660</v>
      </c>
      <c r="N193" s="8" t="s">
        <v>661</v>
      </c>
      <c r="CJ193" s="8" t="s">
        <v>660</v>
      </c>
      <c r="CK193" s="8" t="s">
        <v>660</v>
      </c>
      <c r="CM193" s="8" t="s">
        <v>660</v>
      </c>
      <c r="CN193" s="8" t="s">
        <v>660</v>
      </c>
    </row>
    <row r="194" spans="8:92">
      <c r="H194" s="8" t="s">
        <v>662</v>
      </c>
      <c r="N194" s="8" t="s">
        <v>663</v>
      </c>
      <c r="CJ194" s="8" t="s">
        <v>662</v>
      </c>
      <c r="CK194" s="8" t="s">
        <v>662</v>
      </c>
      <c r="CM194" s="8" t="s">
        <v>662</v>
      </c>
      <c r="CN194" s="8" t="s">
        <v>662</v>
      </c>
    </row>
    <row r="195" spans="8:92">
      <c r="H195" s="8" t="s">
        <v>664</v>
      </c>
      <c r="N195" s="8" t="s">
        <v>665</v>
      </c>
      <c r="CJ195" s="8" t="s">
        <v>664</v>
      </c>
      <c r="CK195" s="8" t="s">
        <v>664</v>
      </c>
      <c r="CM195" s="8" t="s">
        <v>664</v>
      </c>
      <c r="CN195" s="8" t="s">
        <v>664</v>
      </c>
    </row>
    <row r="196" spans="8:92">
      <c r="H196" s="8" t="s">
        <v>666</v>
      </c>
      <c r="N196" s="8" t="s">
        <v>667</v>
      </c>
      <c r="CJ196" s="8" t="s">
        <v>666</v>
      </c>
      <c r="CK196" s="8" t="s">
        <v>666</v>
      </c>
      <c r="CM196" s="8" t="s">
        <v>666</v>
      </c>
      <c r="CN196" s="8" t="s">
        <v>666</v>
      </c>
    </row>
    <row r="197" spans="8:92">
      <c r="H197" s="8" t="s">
        <v>668</v>
      </c>
      <c r="N197" s="8" t="s">
        <v>669</v>
      </c>
      <c r="CJ197" s="8" t="s">
        <v>668</v>
      </c>
      <c r="CK197" s="8" t="s">
        <v>668</v>
      </c>
      <c r="CM197" s="8" t="s">
        <v>668</v>
      </c>
      <c r="CN197" s="8" t="s">
        <v>668</v>
      </c>
    </row>
    <row r="198" spans="8:92">
      <c r="H198" s="8" t="s">
        <v>670</v>
      </c>
      <c r="N198" s="8" t="s">
        <v>671</v>
      </c>
      <c r="CJ198" s="8" t="s">
        <v>670</v>
      </c>
      <c r="CK198" s="8" t="s">
        <v>670</v>
      </c>
      <c r="CM198" s="8" t="s">
        <v>670</v>
      </c>
      <c r="CN198" s="8" t="s">
        <v>670</v>
      </c>
    </row>
    <row r="199" spans="8:92">
      <c r="H199" s="8" t="s">
        <v>672</v>
      </c>
      <c r="N199" s="8" t="s">
        <v>673</v>
      </c>
      <c r="CJ199" s="8" t="s">
        <v>672</v>
      </c>
      <c r="CK199" s="8" t="s">
        <v>672</v>
      </c>
      <c r="CM199" s="8" t="s">
        <v>672</v>
      </c>
      <c r="CN199" s="8" t="s">
        <v>672</v>
      </c>
    </row>
    <row r="200" spans="8:92">
      <c r="H200" s="8" t="s">
        <v>674</v>
      </c>
      <c r="N200" s="8" t="s">
        <v>675</v>
      </c>
      <c r="CJ200" s="8" t="s">
        <v>674</v>
      </c>
      <c r="CK200" s="8" t="s">
        <v>674</v>
      </c>
      <c r="CM200" s="8" t="s">
        <v>674</v>
      </c>
      <c r="CN200" s="8" t="s">
        <v>674</v>
      </c>
    </row>
    <row r="201" spans="8:92">
      <c r="H201" s="8" t="s">
        <v>676</v>
      </c>
      <c r="N201" s="8" t="s">
        <v>677</v>
      </c>
      <c r="CJ201" s="8" t="s">
        <v>676</v>
      </c>
      <c r="CK201" s="8" t="s">
        <v>676</v>
      </c>
      <c r="CM201" s="8" t="s">
        <v>676</v>
      </c>
      <c r="CN201" s="8" t="s">
        <v>676</v>
      </c>
    </row>
    <row r="202" spans="8:92">
      <c r="H202" s="8" t="s">
        <v>678</v>
      </c>
      <c r="N202" s="8" t="s">
        <v>679</v>
      </c>
      <c r="CJ202" s="8" t="s">
        <v>678</v>
      </c>
      <c r="CK202" s="8" t="s">
        <v>678</v>
      </c>
      <c r="CM202" s="8" t="s">
        <v>678</v>
      </c>
      <c r="CN202" s="8" t="s">
        <v>678</v>
      </c>
    </row>
    <row r="203" spans="8:92">
      <c r="H203" s="8" t="s">
        <v>680</v>
      </c>
      <c r="N203" s="8" t="s">
        <v>681</v>
      </c>
      <c r="CJ203" s="8" t="s">
        <v>680</v>
      </c>
      <c r="CK203" s="8" t="s">
        <v>680</v>
      </c>
      <c r="CM203" s="8" t="s">
        <v>680</v>
      </c>
      <c r="CN203" s="8" t="s">
        <v>680</v>
      </c>
    </row>
    <row r="204" spans="8:92">
      <c r="H204" s="8" t="s">
        <v>682</v>
      </c>
      <c r="N204" s="8" t="s">
        <v>683</v>
      </c>
      <c r="CJ204" s="8" t="s">
        <v>682</v>
      </c>
      <c r="CK204" s="8" t="s">
        <v>682</v>
      </c>
      <c r="CM204" s="8" t="s">
        <v>682</v>
      </c>
      <c r="CN204" s="8" t="s">
        <v>682</v>
      </c>
    </row>
    <row r="205" spans="8:92">
      <c r="H205" s="8" t="s">
        <v>684</v>
      </c>
      <c r="N205" s="8" t="s">
        <v>685</v>
      </c>
      <c r="CJ205" s="8" t="s">
        <v>684</v>
      </c>
      <c r="CK205" s="8" t="s">
        <v>684</v>
      </c>
      <c r="CM205" s="8" t="s">
        <v>684</v>
      </c>
      <c r="CN205" s="8" t="s">
        <v>684</v>
      </c>
    </row>
    <row r="206" spans="8:92">
      <c r="H206" s="8" t="s">
        <v>686</v>
      </c>
      <c r="N206" s="8" t="s">
        <v>687</v>
      </c>
      <c r="CJ206" s="8" t="s">
        <v>686</v>
      </c>
      <c r="CK206" s="8" t="s">
        <v>686</v>
      </c>
      <c r="CM206" s="8" t="s">
        <v>686</v>
      </c>
      <c r="CN206" s="8" t="s">
        <v>686</v>
      </c>
    </row>
    <row r="207" spans="8:92">
      <c r="H207" s="8" t="s">
        <v>688</v>
      </c>
      <c r="N207" s="8" t="s">
        <v>689</v>
      </c>
      <c r="CJ207" s="8" t="s">
        <v>688</v>
      </c>
      <c r="CK207" s="8" t="s">
        <v>688</v>
      </c>
      <c r="CM207" s="8" t="s">
        <v>688</v>
      </c>
      <c r="CN207" s="8" t="s">
        <v>688</v>
      </c>
    </row>
    <row r="208" spans="8:92">
      <c r="H208" s="8" t="s">
        <v>690</v>
      </c>
      <c r="N208" s="8" t="s">
        <v>691</v>
      </c>
      <c r="CJ208" s="8" t="s">
        <v>690</v>
      </c>
      <c r="CK208" s="8" t="s">
        <v>690</v>
      </c>
      <c r="CM208" s="8" t="s">
        <v>690</v>
      </c>
      <c r="CN208" s="8" t="s">
        <v>690</v>
      </c>
    </row>
    <row r="209" spans="8:92">
      <c r="H209" s="8" t="s">
        <v>692</v>
      </c>
      <c r="N209" s="8" t="s">
        <v>693</v>
      </c>
      <c r="CJ209" s="8" t="s">
        <v>692</v>
      </c>
      <c r="CK209" s="8" t="s">
        <v>692</v>
      </c>
      <c r="CM209" s="8" t="s">
        <v>692</v>
      </c>
      <c r="CN209" s="8" t="s">
        <v>692</v>
      </c>
    </row>
    <row r="210" spans="8:92">
      <c r="H210" s="8" t="s">
        <v>694</v>
      </c>
      <c r="N210" s="8" t="s">
        <v>695</v>
      </c>
      <c r="CJ210" s="8" t="s">
        <v>694</v>
      </c>
      <c r="CK210" s="8" t="s">
        <v>694</v>
      </c>
      <c r="CM210" s="8" t="s">
        <v>694</v>
      </c>
      <c r="CN210" s="8" t="s">
        <v>694</v>
      </c>
    </row>
    <row r="211" spans="8:92">
      <c r="H211" s="8" t="s">
        <v>696</v>
      </c>
      <c r="N211" s="8" t="s">
        <v>697</v>
      </c>
      <c r="CJ211" s="8" t="s">
        <v>696</v>
      </c>
      <c r="CK211" s="8" t="s">
        <v>696</v>
      </c>
      <c r="CM211" s="8" t="s">
        <v>696</v>
      </c>
      <c r="CN211" s="8" t="s">
        <v>696</v>
      </c>
    </row>
    <row r="212" spans="8:92">
      <c r="H212" s="8" t="s">
        <v>698</v>
      </c>
      <c r="N212" s="8" t="s">
        <v>699</v>
      </c>
      <c r="CJ212" s="8" t="s">
        <v>698</v>
      </c>
      <c r="CK212" s="8" t="s">
        <v>698</v>
      </c>
      <c r="CM212" s="8" t="s">
        <v>698</v>
      </c>
      <c r="CN212" s="8" t="s">
        <v>698</v>
      </c>
    </row>
    <row r="213" spans="8:92">
      <c r="H213" s="8" t="s">
        <v>700</v>
      </c>
      <c r="N213" s="8" t="s">
        <v>701</v>
      </c>
      <c r="CJ213" s="8" t="s">
        <v>700</v>
      </c>
      <c r="CK213" s="8" t="s">
        <v>700</v>
      </c>
      <c r="CM213" s="8" t="s">
        <v>700</v>
      </c>
      <c r="CN213" s="8" t="s">
        <v>700</v>
      </c>
    </row>
    <row r="214" spans="8:92">
      <c r="H214" s="8" t="s">
        <v>702</v>
      </c>
      <c r="N214" s="8" t="s">
        <v>703</v>
      </c>
      <c r="CJ214" s="8" t="s">
        <v>702</v>
      </c>
      <c r="CK214" s="8" t="s">
        <v>702</v>
      </c>
      <c r="CM214" s="8" t="s">
        <v>702</v>
      </c>
      <c r="CN214" s="8" t="s">
        <v>702</v>
      </c>
    </row>
    <row r="215" spans="8:92">
      <c r="H215" s="8" t="s">
        <v>704</v>
      </c>
      <c r="N215" s="8" t="s">
        <v>705</v>
      </c>
      <c r="CJ215" s="8" t="s">
        <v>704</v>
      </c>
      <c r="CK215" s="8" t="s">
        <v>704</v>
      </c>
      <c r="CM215" s="8" t="s">
        <v>704</v>
      </c>
      <c r="CN215" s="8" t="s">
        <v>704</v>
      </c>
    </row>
    <row r="216" spans="8:92">
      <c r="H216" s="8" t="s">
        <v>706</v>
      </c>
      <c r="N216" s="8" t="s">
        <v>707</v>
      </c>
      <c r="CJ216" s="8" t="s">
        <v>706</v>
      </c>
      <c r="CK216" s="8" t="s">
        <v>706</v>
      </c>
      <c r="CM216" s="8" t="s">
        <v>706</v>
      </c>
      <c r="CN216" s="8" t="s">
        <v>706</v>
      </c>
    </row>
    <row r="217" spans="8:92">
      <c r="H217" s="8" t="s">
        <v>708</v>
      </c>
      <c r="N217" s="8" t="s">
        <v>709</v>
      </c>
      <c r="CJ217" s="8" t="s">
        <v>708</v>
      </c>
      <c r="CK217" s="8" t="s">
        <v>708</v>
      </c>
      <c r="CM217" s="8" t="s">
        <v>708</v>
      </c>
      <c r="CN217" s="8" t="s">
        <v>708</v>
      </c>
    </row>
    <row r="218" spans="8:92">
      <c r="H218" s="8" t="s">
        <v>710</v>
      </c>
      <c r="N218" s="8" t="s">
        <v>711</v>
      </c>
      <c r="CJ218" s="8" t="s">
        <v>710</v>
      </c>
      <c r="CK218" s="8" t="s">
        <v>710</v>
      </c>
      <c r="CM218" s="8" t="s">
        <v>710</v>
      </c>
      <c r="CN218" s="8" t="s">
        <v>710</v>
      </c>
    </row>
    <row r="219" spans="8:92">
      <c r="H219" s="8" t="s">
        <v>712</v>
      </c>
      <c r="N219" s="8" t="s">
        <v>713</v>
      </c>
      <c r="CJ219" s="8" t="s">
        <v>712</v>
      </c>
      <c r="CK219" s="8" t="s">
        <v>712</v>
      </c>
      <c r="CM219" s="8" t="s">
        <v>712</v>
      </c>
      <c r="CN219" s="8" t="s">
        <v>712</v>
      </c>
    </row>
    <row r="220" spans="8:92">
      <c r="H220" s="8" t="s">
        <v>714</v>
      </c>
      <c r="N220" s="8" t="s">
        <v>715</v>
      </c>
      <c r="CJ220" s="8" t="s">
        <v>714</v>
      </c>
      <c r="CK220" s="8" t="s">
        <v>714</v>
      </c>
      <c r="CM220" s="8" t="s">
        <v>714</v>
      </c>
      <c r="CN220" s="8" t="s">
        <v>714</v>
      </c>
    </row>
    <row r="221" spans="8:92">
      <c r="H221" s="8" t="s">
        <v>716</v>
      </c>
      <c r="N221" s="8" t="s">
        <v>717</v>
      </c>
      <c r="CJ221" s="8" t="s">
        <v>716</v>
      </c>
      <c r="CK221" s="8" t="s">
        <v>716</v>
      </c>
      <c r="CM221" s="8" t="s">
        <v>716</v>
      </c>
      <c r="CN221" s="8" t="s">
        <v>716</v>
      </c>
    </row>
    <row r="222" spans="8:92">
      <c r="H222" s="8" t="s">
        <v>718</v>
      </c>
      <c r="N222" s="8" t="s">
        <v>719</v>
      </c>
      <c r="CJ222" s="8" t="s">
        <v>718</v>
      </c>
      <c r="CK222" s="8" t="s">
        <v>718</v>
      </c>
      <c r="CM222" s="8" t="s">
        <v>718</v>
      </c>
      <c r="CN222" s="8" t="s">
        <v>718</v>
      </c>
    </row>
    <row r="223" spans="8:92">
      <c r="H223" s="8" t="s">
        <v>720</v>
      </c>
      <c r="N223" s="8" t="s">
        <v>721</v>
      </c>
      <c r="CJ223" s="8" t="s">
        <v>720</v>
      </c>
      <c r="CK223" s="8" t="s">
        <v>720</v>
      </c>
      <c r="CM223" s="8" t="s">
        <v>720</v>
      </c>
      <c r="CN223" s="8" t="s">
        <v>720</v>
      </c>
    </row>
    <row r="224" spans="8:92">
      <c r="H224" s="8" t="s">
        <v>722</v>
      </c>
      <c r="N224" s="8" t="s">
        <v>723</v>
      </c>
      <c r="CJ224" s="8" t="s">
        <v>722</v>
      </c>
      <c r="CK224" s="8" t="s">
        <v>722</v>
      </c>
      <c r="CM224" s="8" t="s">
        <v>722</v>
      </c>
      <c r="CN224" s="8" t="s">
        <v>722</v>
      </c>
    </row>
    <row r="225" spans="8:92">
      <c r="H225" s="8" t="s">
        <v>724</v>
      </c>
      <c r="N225" s="8" t="s">
        <v>725</v>
      </c>
      <c r="CJ225" s="8" t="s">
        <v>724</v>
      </c>
      <c r="CK225" s="8" t="s">
        <v>724</v>
      </c>
      <c r="CM225" s="8" t="s">
        <v>724</v>
      </c>
      <c r="CN225" s="8" t="s">
        <v>724</v>
      </c>
    </row>
    <row r="226" spans="8:92">
      <c r="H226" s="8" t="s">
        <v>726</v>
      </c>
      <c r="N226" s="8" t="s">
        <v>727</v>
      </c>
      <c r="CJ226" s="8" t="s">
        <v>726</v>
      </c>
      <c r="CK226" s="8" t="s">
        <v>726</v>
      </c>
      <c r="CM226" s="8" t="s">
        <v>726</v>
      </c>
      <c r="CN226" s="8" t="s">
        <v>726</v>
      </c>
    </row>
    <row r="227" spans="8:92">
      <c r="H227" s="8" t="s">
        <v>728</v>
      </c>
      <c r="N227" s="8" t="s">
        <v>729</v>
      </c>
      <c r="CJ227" s="8" t="s">
        <v>728</v>
      </c>
      <c r="CK227" s="8" t="s">
        <v>728</v>
      </c>
      <c r="CM227" s="8" t="s">
        <v>728</v>
      </c>
      <c r="CN227" s="8" t="s">
        <v>728</v>
      </c>
    </row>
    <row r="228" spans="8:92">
      <c r="H228" s="8" t="s">
        <v>730</v>
      </c>
      <c r="N228" s="8" t="s">
        <v>731</v>
      </c>
      <c r="CJ228" s="8" t="s">
        <v>730</v>
      </c>
      <c r="CK228" s="8" t="s">
        <v>730</v>
      </c>
      <c r="CM228" s="8" t="s">
        <v>730</v>
      </c>
      <c r="CN228" s="8" t="s">
        <v>730</v>
      </c>
    </row>
    <row r="229" spans="8:92">
      <c r="H229" s="8" t="s">
        <v>732</v>
      </c>
      <c r="N229" s="8" t="s">
        <v>733</v>
      </c>
      <c r="CJ229" s="8" t="s">
        <v>732</v>
      </c>
      <c r="CK229" s="8" t="s">
        <v>732</v>
      </c>
      <c r="CM229" s="8" t="s">
        <v>732</v>
      </c>
      <c r="CN229" s="8" t="s">
        <v>732</v>
      </c>
    </row>
    <row r="230" spans="8:92">
      <c r="H230" s="8" t="s">
        <v>734</v>
      </c>
      <c r="N230" s="8" t="s">
        <v>735</v>
      </c>
      <c r="CJ230" s="8" t="s">
        <v>734</v>
      </c>
      <c r="CK230" s="8" t="s">
        <v>734</v>
      </c>
      <c r="CM230" s="8" t="s">
        <v>734</v>
      </c>
      <c r="CN230" s="8" t="s">
        <v>734</v>
      </c>
    </row>
    <row r="231" spans="8:92">
      <c r="H231" s="8" t="s">
        <v>736</v>
      </c>
      <c r="N231" s="8" t="s">
        <v>737</v>
      </c>
      <c r="CJ231" s="8" t="s">
        <v>736</v>
      </c>
      <c r="CK231" s="8" t="s">
        <v>736</v>
      </c>
      <c r="CM231" s="8" t="s">
        <v>736</v>
      </c>
      <c r="CN231" s="8" t="s">
        <v>736</v>
      </c>
    </row>
    <row r="232" spans="8:92">
      <c r="H232" s="8" t="s">
        <v>738</v>
      </c>
      <c r="N232" s="8" t="s">
        <v>739</v>
      </c>
      <c r="CJ232" s="8" t="s">
        <v>738</v>
      </c>
      <c r="CK232" s="8" t="s">
        <v>738</v>
      </c>
      <c r="CM232" s="8" t="s">
        <v>738</v>
      </c>
      <c r="CN232" s="8" t="s">
        <v>738</v>
      </c>
    </row>
    <row r="233" spans="8:92">
      <c r="H233" s="8" t="s">
        <v>740</v>
      </c>
      <c r="N233" s="8" t="s">
        <v>741</v>
      </c>
      <c r="CJ233" s="8" t="s">
        <v>740</v>
      </c>
      <c r="CK233" s="8" t="s">
        <v>740</v>
      </c>
      <c r="CM233" s="8" t="s">
        <v>740</v>
      </c>
      <c r="CN233" s="8" t="s">
        <v>740</v>
      </c>
    </row>
    <row r="234" spans="8:92">
      <c r="H234" s="8" t="s">
        <v>742</v>
      </c>
      <c r="N234" s="8" t="s">
        <v>743</v>
      </c>
      <c r="CJ234" s="8" t="s">
        <v>742</v>
      </c>
      <c r="CK234" s="8" t="s">
        <v>742</v>
      </c>
      <c r="CM234" s="8" t="s">
        <v>742</v>
      </c>
      <c r="CN234" s="8" t="s">
        <v>742</v>
      </c>
    </row>
    <row r="235" spans="8:92">
      <c r="H235" s="8" t="s">
        <v>744</v>
      </c>
      <c r="N235" s="8" t="s">
        <v>745</v>
      </c>
      <c r="CJ235" s="8" t="s">
        <v>744</v>
      </c>
      <c r="CK235" s="8" t="s">
        <v>744</v>
      </c>
      <c r="CM235" s="8" t="s">
        <v>744</v>
      </c>
      <c r="CN235" s="8" t="s">
        <v>744</v>
      </c>
    </row>
    <row r="236" spans="8:92">
      <c r="H236" s="8" t="s">
        <v>746</v>
      </c>
      <c r="N236" s="8" t="s">
        <v>747</v>
      </c>
      <c r="CJ236" s="8" t="s">
        <v>746</v>
      </c>
      <c r="CK236" s="8" t="s">
        <v>746</v>
      </c>
      <c r="CM236" s="8" t="s">
        <v>746</v>
      </c>
      <c r="CN236" s="8" t="s">
        <v>746</v>
      </c>
    </row>
    <row r="237" spans="8:92">
      <c r="H237" s="8" t="s">
        <v>748</v>
      </c>
      <c r="N237" s="8" t="s">
        <v>749</v>
      </c>
      <c r="CJ237" s="8" t="s">
        <v>748</v>
      </c>
      <c r="CK237" s="8" t="s">
        <v>748</v>
      </c>
      <c r="CM237" s="8" t="s">
        <v>748</v>
      </c>
      <c r="CN237" s="8" t="s">
        <v>748</v>
      </c>
    </row>
    <row r="238" spans="8:92">
      <c r="H238" s="8" t="s">
        <v>750</v>
      </c>
      <c r="N238" s="8" t="s">
        <v>751</v>
      </c>
      <c r="CJ238" s="8" t="s">
        <v>750</v>
      </c>
      <c r="CK238" s="8" t="s">
        <v>750</v>
      </c>
      <c r="CM238" s="8" t="s">
        <v>750</v>
      </c>
      <c r="CN238" s="8" t="s">
        <v>750</v>
      </c>
    </row>
    <row r="239" spans="8:92">
      <c r="H239" s="8" t="s">
        <v>752</v>
      </c>
      <c r="N239" s="8" t="s">
        <v>753</v>
      </c>
      <c r="CJ239" s="8" t="s">
        <v>752</v>
      </c>
      <c r="CK239" s="8" t="s">
        <v>752</v>
      </c>
      <c r="CM239" s="8" t="s">
        <v>752</v>
      </c>
      <c r="CN239" s="8" t="s">
        <v>752</v>
      </c>
    </row>
    <row r="240" spans="8:92">
      <c r="H240" s="8" t="s">
        <v>754</v>
      </c>
      <c r="N240" s="8" t="s">
        <v>755</v>
      </c>
      <c r="CJ240" s="8" t="s">
        <v>754</v>
      </c>
      <c r="CK240" s="8" t="s">
        <v>754</v>
      </c>
      <c r="CM240" s="8" t="s">
        <v>754</v>
      </c>
      <c r="CN240" s="8" t="s">
        <v>754</v>
      </c>
    </row>
    <row r="241" spans="8:92">
      <c r="H241" s="8" t="s">
        <v>756</v>
      </c>
      <c r="N241" s="8" t="s">
        <v>757</v>
      </c>
      <c r="CJ241" s="8" t="s">
        <v>756</v>
      </c>
      <c r="CK241" s="8" t="s">
        <v>756</v>
      </c>
      <c r="CM241" s="8" t="s">
        <v>756</v>
      </c>
      <c r="CN241" s="8" t="s">
        <v>756</v>
      </c>
    </row>
    <row r="242" spans="8:92">
      <c r="H242" s="8" t="s">
        <v>758</v>
      </c>
      <c r="N242" s="8" t="s">
        <v>759</v>
      </c>
      <c r="CJ242" s="8" t="s">
        <v>758</v>
      </c>
      <c r="CK242" s="8" t="s">
        <v>758</v>
      </c>
      <c r="CM242" s="8" t="s">
        <v>758</v>
      </c>
      <c r="CN242" s="8" t="s">
        <v>758</v>
      </c>
    </row>
    <row r="243" spans="8:92">
      <c r="H243" s="8" t="s">
        <v>760</v>
      </c>
      <c r="N243" s="8" t="s">
        <v>761</v>
      </c>
      <c r="CJ243" s="8" t="s">
        <v>760</v>
      </c>
      <c r="CK243" s="8" t="s">
        <v>760</v>
      </c>
      <c r="CM243" s="8" t="s">
        <v>760</v>
      </c>
      <c r="CN243" s="8" t="s">
        <v>760</v>
      </c>
    </row>
    <row r="244" spans="8:92">
      <c r="H244" s="8" t="s">
        <v>762</v>
      </c>
      <c r="N244" s="8" t="s">
        <v>763</v>
      </c>
      <c r="CJ244" s="8" t="s">
        <v>762</v>
      </c>
      <c r="CK244" s="8" t="s">
        <v>762</v>
      </c>
      <c r="CM244" s="8" t="s">
        <v>762</v>
      </c>
      <c r="CN244" s="8" t="s">
        <v>762</v>
      </c>
    </row>
    <row r="245" spans="8:92">
      <c r="H245" s="8" t="s">
        <v>764</v>
      </c>
      <c r="N245" s="8" t="s">
        <v>765</v>
      </c>
      <c r="CJ245" s="8" t="s">
        <v>764</v>
      </c>
      <c r="CK245" s="8" t="s">
        <v>764</v>
      </c>
      <c r="CM245" s="8" t="s">
        <v>764</v>
      </c>
      <c r="CN245" s="8" t="s">
        <v>764</v>
      </c>
    </row>
    <row r="246" spans="8:92">
      <c r="H246" s="8" t="s">
        <v>766</v>
      </c>
      <c r="N246" s="8" t="s">
        <v>767</v>
      </c>
      <c r="CJ246" s="8" t="s">
        <v>766</v>
      </c>
      <c r="CK246" s="8" t="s">
        <v>766</v>
      </c>
      <c r="CM246" s="8" t="s">
        <v>766</v>
      </c>
      <c r="CN246" s="8" t="s">
        <v>766</v>
      </c>
    </row>
    <row r="247" spans="8:92">
      <c r="H247" s="8" t="s">
        <v>768</v>
      </c>
      <c r="N247" s="8" t="s">
        <v>769</v>
      </c>
      <c r="CJ247" s="8" t="s">
        <v>768</v>
      </c>
      <c r="CK247" s="8" t="s">
        <v>768</v>
      </c>
      <c r="CM247" s="8" t="s">
        <v>768</v>
      </c>
      <c r="CN247" s="8" t="s">
        <v>768</v>
      </c>
    </row>
    <row r="248" spans="8:92">
      <c r="H248" s="8" t="s">
        <v>770</v>
      </c>
      <c r="N248" s="8" t="s">
        <v>771</v>
      </c>
      <c r="CJ248" s="8" t="s">
        <v>770</v>
      </c>
      <c r="CK248" s="8" t="s">
        <v>770</v>
      </c>
      <c r="CM248" s="8" t="s">
        <v>770</v>
      </c>
      <c r="CN248" s="8" t="s">
        <v>770</v>
      </c>
    </row>
    <row r="249" spans="8:92">
      <c r="H249" s="8" t="s">
        <v>772</v>
      </c>
      <c r="N249" s="8" t="s">
        <v>773</v>
      </c>
      <c r="CJ249" s="8" t="s">
        <v>772</v>
      </c>
      <c r="CK249" s="8" t="s">
        <v>772</v>
      </c>
      <c r="CM249" s="8" t="s">
        <v>772</v>
      </c>
      <c r="CN249" s="8" t="s">
        <v>772</v>
      </c>
    </row>
    <row r="250" spans="8:92">
      <c r="H250" s="8" t="s">
        <v>774</v>
      </c>
      <c r="N250" s="8" t="s">
        <v>775</v>
      </c>
      <c r="CJ250" s="8" t="s">
        <v>774</v>
      </c>
      <c r="CK250" s="8" t="s">
        <v>774</v>
      </c>
      <c r="CM250" s="8" t="s">
        <v>774</v>
      </c>
      <c r="CN250" s="8" t="s">
        <v>774</v>
      </c>
    </row>
    <row r="251" spans="8:92">
      <c r="H251" s="8" t="s">
        <v>776</v>
      </c>
      <c r="N251" s="8" t="s">
        <v>777</v>
      </c>
      <c r="CJ251" s="8" t="s">
        <v>776</v>
      </c>
      <c r="CK251" s="8" t="s">
        <v>776</v>
      </c>
      <c r="CM251" s="8" t="s">
        <v>776</v>
      </c>
      <c r="CN251" s="8" t="s">
        <v>776</v>
      </c>
    </row>
    <row r="252" spans="8:92">
      <c r="H252" s="8" t="s">
        <v>778</v>
      </c>
      <c r="N252" s="8" t="s">
        <v>779</v>
      </c>
      <c r="CJ252" s="8" t="s">
        <v>778</v>
      </c>
      <c r="CK252" s="8" t="s">
        <v>778</v>
      </c>
      <c r="CM252" s="8" t="s">
        <v>778</v>
      </c>
      <c r="CN252" s="8" t="s">
        <v>778</v>
      </c>
    </row>
    <row r="253" spans="8:92">
      <c r="H253" s="8" t="s">
        <v>780</v>
      </c>
      <c r="N253" s="8" t="s">
        <v>781</v>
      </c>
      <c r="CJ253" s="8" t="s">
        <v>780</v>
      </c>
      <c r="CK253" s="8" t="s">
        <v>780</v>
      </c>
      <c r="CM253" s="8" t="s">
        <v>780</v>
      </c>
      <c r="CN253" s="8" t="s">
        <v>780</v>
      </c>
    </row>
    <row r="254" spans="8:92">
      <c r="H254" s="8" t="s">
        <v>782</v>
      </c>
      <c r="N254" s="8" t="s">
        <v>783</v>
      </c>
      <c r="CJ254" s="8" t="s">
        <v>782</v>
      </c>
      <c r="CK254" s="8" t="s">
        <v>782</v>
      </c>
      <c r="CM254" s="8" t="s">
        <v>782</v>
      </c>
      <c r="CN254" s="8" t="s">
        <v>782</v>
      </c>
    </row>
    <row r="255" spans="8:92">
      <c r="H255" s="8" t="s">
        <v>784</v>
      </c>
      <c r="N255" s="8" t="s">
        <v>785</v>
      </c>
      <c r="CJ255" s="8" t="s">
        <v>784</v>
      </c>
      <c r="CK255" s="8" t="s">
        <v>784</v>
      </c>
      <c r="CM255" s="8" t="s">
        <v>784</v>
      </c>
      <c r="CN255" s="8" t="s">
        <v>784</v>
      </c>
    </row>
    <row r="256" spans="8:92">
      <c r="H256" s="8" t="s">
        <v>786</v>
      </c>
      <c r="N256" s="8" t="s">
        <v>787</v>
      </c>
      <c r="CJ256" s="8" t="s">
        <v>786</v>
      </c>
      <c r="CK256" s="8" t="s">
        <v>786</v>
      </c>
      <c r="CM256" s="8" t="s">
        <v>786</v>
      </c>
      <c r="CN256" s="8" t="s">
        <v>786</v>
      </c>
    </row>
    <row r="257" spans="8:92">
      <c r="H257" s="8" t="s">
        <v>788</v>
      </c>
      <c r="N257" s="8" t="s">
        <v>789</v>
      </c>
      <c r="CJ257" s="8" t="s">
        <v>788</v>
      </c>
      <c r="CK257" s="8" t="s">
        <v>788</v>
      </c>
      <c r="CM257" s="8" t="s">
        <v>788</v>
      </c>
      <c r="CN257" s="8" t="s">
        <v>788</v>
      </c>
    </row>
    <row r="258" spans="8:92">
      <c r="H258" s="8" t="s">
        <v>790</v>
      </c>
      <c r="N258" s="8" t="s">
        <v>791</v>
      </c>
      <c r="CJ258" s="8" t="s">
        <v>790</v>
      </c>
      <c r="CK258" s="8" t="s">
        <v>790</v>
      </c>
      <c r="CM258" s="8" t="s">
        <v>790</v>
      </c>
      <c r="CN258" s="8" t="s">
        <v>790</v>
      </c>
    </row>
    <row r="259" spans="8:92">
      <c r="H259" s="8" t="s">
        <v>792</v>
      </c>
      <c r="N259" s="8" t="s">
        <v>793</v>
      </c>
      <c r="CJ259" s="8" t="s">
        <v>792</v>
      </c>
      <c r="CK259" s="8" t="s">
        <v>792</v>
      </c>
      <c r="CM259" s="8" t="s">
        <v>792</v>
      </c>
      <c r="CN259" s="8" t="s">
        <v>792</v>
      </c>
    </row>
    <row r="260" spans="8:92">
      <c r="H260" s="8" t="s">
        <v>794</v>
      </c>
      <c r="N260" s="8" t="s">
        <v>795</v>
      </c>
      <c r="CJ260" s="8" t="s">
        <v>794</v>
      </c>
      <c r="CK260" s="8" t="s">
        <v>794</v>
      </c>
      <c r="CM260" s="8" t="s">
        <v>794</v>
      </c>
      <c r="CN260" s="8" t="s">
        <v>794</v>
      </c>
    </row>
    <row r="261" spans="8:92">
      <c r="H261" s="8" t="s">
        <v>796</v>
      </c>
      <c r="N261" s="8" t="s">
        <v>797</v>
      </c>
      <c r="CJ261" s="8" t="s">
        <v>796</v>
      </c>
      <c r="CK261" s="8" t="s">
        <v>796</v>
      </c>
      <c r="CM261" s="8" t="s">
        <v>796</v>
      </c>
      <c r="CN261" s="8" t="s">
        <v>796</v>
      </c>
    </row>
    <row r="262" spans="8:92">
      <c r="H262" s="8" t="s">
        <v>798</v>
      </c>
      <c r="N262" s="8" t="s">
        <v>799</v>
      </c>
      <c r="CJ262" s="8" t="s">
        <v>798</v>
      </c>
      <c r="CK262" s="8" t="s">
        <v>798</v>
      </c>
      <c r="CM262" s="8" t="s">
        <v>798</v>
      </c>
      <c r="CN262" s="8" t="s">
        <v>798</v>
      </c>
    </row>
    <row r="263" spans="8:92">
      <c r="H263" s="8" t="s">
        <v>800</v>
      </c>
      <c r="N263" s="8" t="s">
        <v>801</v>
      </c>
      <c r="CJ263" s="8" t="s">
        <v>800</v>
      </c>
      <c r="CK263" s="8" t="s">
        <v>800</v>
      </c>
      <c r="CM263" s="8" t="s">
        <v>800</v>
      </c>
      <c r="CN263" s="8" t="s">
        <v>800</v>
      </c>
    </row>
    <row r="264" spans="8:92">
      <c r="H264" s="8" t="s">
        <v>802</v>
      </c>
      <c r="N264" s="8" t="s">
        <v>803</v>
      </c>
      <c r="CJ264" s="8" t="s">
        <v>802</v>
      </c>
      <c r="CK264" s="8" t="s">
        <v>802</v>
      </c>
      <c r="CM264" s="8" t="s">
        <v>802</v>
      </c>
      <c r="CN264" s="8" t="s">
        <v>802</v>
      </c>
    </row>
    <row r="265" spans="8:92">
      <c r="H265" s="8" t="s">
        <v>804</v>
      </c>
      <c r="N265" s="8" t="s">
        <v>805</v>
      </c>
      <c r="CJ265" s="8" t="s">
        <v>804</v>
      </c>
      <c r="CK265" s="8" t="s">
        <v>804</v>
      </c>
      <c r="CM265" s="8" t="s">
        <v>804</v>
      </c>
      <c r="CN265" s="8" t="s">
        <v>804</v>
      </c>
    </row>
    <row r="266" spans="8:92">
      <c r="N266" s="8" t="s">
        <v>806</v>
      </c>
    </row>
    <row r="267" spans="8:92">
      <c r="N267" s="8" t="s">
        <v>807</v>
      </c>
    </row>
    <row r="268" spans="8:92">
      <c r="N268" s="8" t="s">
        <v>808</v>
      </c>
    </row>
    <row r="269" spans="8:92">
      <c r="N269" s="8" t="s">
        <v>809</v>
      </c>
    </row>
    <row r="270" spans="8:92">
      <c r="N270" s="8" t="s">
        <v>810</v>
      </c>
    </row>
    <row r="271" spans="8:92">
      <c r="N271" s="8" t="s">
        <v>811</v>
      </c>
    </row>
    <row r="272" spans="8:92">
      <c r="N272" s="8" t="s">
        <v>812</v>
      </c>
    </row>
    <row r="273" spans="14:14">
      <c r="N273" s="8" t="s">
        <v>813</v>
      </c>
    </row>
    <row r="274" spans="14:14">
      <c r="N274" s="8" t="s">
        <v>814</v>
      </c>
    </row>
    <row r="275" spans="14:14">
      <c r="N275" s="8" t="s">
        <v>815</v>
      </c>
    </row>
    <row r="276" spans="14:14">
      <c r="N276" s="8" t="s">
        <v>816</v>
      </c>
    </row>
    <row r="277" spans="14:14">
      <c r="N277" s="8" t="s">
        <v>817</v>
      </c>
    </row>
    <row r="278" spans="14:14">
      <c r="N278" s="8" t="s">
        <v>818</v>
      </c>
    </row>
    <row r="279" spans="14:14">
      <c r="N279" s="8" t="s">
        <v>819</v>
      </c>
    </row>
    <row r="280" spans="14:14">
      <c r="N280" s="8" t="s">
        <v>820</v>
      </c>
    </row>
    <row r="281" spans="14:14">
      <c r="N281" s="8" t="s">
        <v>821</v>
      </c>
    </row>
    <row r="282" spans="14:14">
      <c r="N282" s="8" t="s">
        <v>822</v>
      </c>
    </row>
    <row r="283" spans="14:14">
      <c r="N283" s="8" t="s">
        <v>823</v>
      </c>
    </row>
    <row r="284" spans="14:14">
      <c r="N284" s="8" t="s">
        <v>824</v>
      </c>
    </row>
    <row r="285" spans="14:14">
      <c r="N285" s="8" t="s">
        <v>825</v>
      </c>
    </row>
    <row r="286" spans="14:14">
      <c r="N286" s="8" t="s">
        <v>826</v>
      </c>
    </row>
    <row r="287" spans="14:14">
      <c r="N287" s="8" t="s">
        <v>827</v>
      </c>
    </row>
    <row r="288" spans="14:14">
      <c r="N288" s="8" t="s">
        <v>828</v>
      </c>
    </row>
    <row r="289" spans="14:14">
      <c r="N289" s="8" t="s">
        <v>829</v>
      </c>
    </row>
    <row r="290" spans="14:14">
      <c r="N290" s="8" t="s">
        <v>830</v>
      </c>
    </row>
    <row r="291" spans="14:14">
      <c r="N291" s="8" t="s">
        <v>831</v>
      </c>
    </row>
    <row r="292" spans="14:14">
      <c r="N292" s="8" t="s">
        <v>832</v>
      </c>
    </row>
    <row r="293" spans="14:14">
      <c r="N293" s="8" t="s">
        <v>833</v>
      </c>
    </row>
    <row r="294" spans="14:14">
      <c r="N294" s="8" t="s">
        <v>834</v>
      </c>
    </row>
    <row r="295" spans="14:14">
      <c r="N295" s="8" t="s">
        <v>835</v>
      </c>
    </row>
    <row r="296" spans="14:14">
      <c r="N296" s="8" t="s">
        <v>836</v>
      </c>
    </row>
    <row r="297" spans="14:14">
      <c r="N297" s="8" t="s">
        <v>837</v>
      </c>
    </row>
    <row r="298" spans="14:14">
      <c r="N298" s="8" t="s">
        <v>838</v>
      </c>
    </row>
    <row r="299" spans="14:14">
      <c r="N299" s="8" t="s">
        <v>839</v>
      </c>
    </row>
    <row r="300" spans="14:14">
      <c r="N300" s="8" t="s">
        <v>840</v>
      </c>
    </row>
    <row r="301" spans="14:14">
      <c r="N301" s="8" t="s">
        <v>841</v>
      </c>
    </row>
    <row r="302" spans="14:14">
      <c r="N302" s="8" t="s">
        <v>842</v>
      </c>
    </row>
    <row r="303" spans="14:14">
      <c r="N303" s="8" t="s">
        <v>843</v>
      </c>
    </row>
    <row r="304" spans="14:14">
      <c r="N304" s="8" t="s">
        <v>844</v>
      </c>
    </row>
    <row r="305" spans="14:14">
      <c r="N305" s="8" t="s">
        <v>845</v>
      </c>
    </row>
    <row r="306" spans="14:14">
      <c r="N306" s="8" t="s">
        <v>846</v>
      </c>
    </row>
    <row r="307" spans="14:14">
      <c r="N307" s="8" t="s">
        <v>847</v>
      </c>
    </row>
    <row r="308" spans="14:14">
      <c r="N308" s="8" t="s">
        <v>848</v>
      </c>
    </row>
    <row r="309" spans="14:14">
      <c r="N309" s="8" t="s">
        <v>849</v>
      </c>
    </row>
    <row r="310" spans="14:14">
      <c r="N310" s="8" t="s">
        <v>850</v>
      </c>
    </row>
    <row r="311" spans="14:14">
      <c r="N311" s="8" t="s">
        <v>851</v>
      </c>
    </row>
    <row r="312" spans="14:14">
      <c r="N312" s="8" t="s">
        <v>852</v>
      </c>
    </row>
    <row r="313" spans="14:14">
      <c r="N313" s="8" t="s">
        <v>853</v>
      </c>
    </row>
    <row r="314" spans="14:14">
      <c r="N314" s="8" t="s">
        <v>854</v>
      </c>
    </row>
    <row r="315" spans="14:14">
      <c r="N315" s="8" t="s">
        <v>855</v>
      </c>
    </row>
    <row r="316" spans="14:14">
      <c r="N316" s="8" t="s">
        <v>856</v>
      </c>
    </row>
    <row r="317" spans="14:14">
      <c r="N317" s="8" t="s">
        <v>857</v>
      </c>
    </row>
    <row r="318" spans="14:14">
      <c r="N318" s="8" t="s">
        <v>858</v>
      </c>
    </row>
    <row r="319" spans="14:14">
      <c r="N319" s="8" t="s">
        <v>859</v>
      </c>
    </row>
    <row r="320" spans="14:14">
      <c r="N320" s="8" t="s">
        <v>860</v>
      </c>
    </row>
    <row r="321" spans="14:14">
      <c r="N321" s="8" t="s">
        <v>861</v>
      </c>
    </row>
    <row r="322" spans="14:14">
      <c r="N322" s="8" t="s">
        <v>862</v>
      </c>
    </row>
    <row r="323" spans="14:14">
      <c r="N323" s="8" t="s">
        <v>863</v>
      </c>
    </row>
    <row r="324" spans="14:14">
      <c r="N324" s="8" t="s">
        <v>864</v>
      </c>
    </row>
    <row r="325" spans="14:14">
      <c r="N325" s="8" t="s">
        <v>865</v>
      </c>
    </row>
    <row r="326" spans="14:14">
      <c r="N326" s="8" t="s">
        <v>866</v>
      </c>
    </row>
    <row r="327" spans="14:14">
      <c r="N327" s="8" t="s">
        <v>867</v>
      </c>
    </row>
    <row r="328" spans="14:14">
      <c r="N328" s="8" t="s">
        <v>868</v>
      </c>
    </row>
    <row r="329" spans="14:14">
      <c r="N329" s="8" t="s">
        <v>869</v>
      </c>
    </row>
    <row r="330" spans="14:14">
      <c r="N330" s="8" t="s">
        <v>870</v>
      </c>
    </row>
    <row r="331" spans="14:14">
      <c r="N331" s="8" t="s">
        <v>871</v>
      </c>
    </row>
    <row r="332" spans="14:14">
      <c r="N332" s="8" t="s">
        <v>872</v>
      </c>
    </row>
    <row r="333" spans="14:14">
      <c r="N333" s="8" t="s">
        <v>873</v>
      </c>
    </row>
    <row r="334" spans="14:14">
      <c r="N334" s="8" t="s">
        <v>874</v>
      </c>
    </row>
    <row r="335" spans="14:14">
      <c r="N335" s="8" t="s">
        <v>875</v>
      </c>
    </row>
    <row r="336" spans="14:14">
      <c r="N336" s="8" t="s">
        <v>876</v>
      </c>
    </row>
    <row r="337" spans="14:14">
      <c r="N337" s="8" t="s">
        <v>877</v>
      </c>
    </row>
    <row r="338" spans="14:14">
      <c r="N338" s="8" t="s">
        <v>878</v>
      </c>
    </row>
    <row r="339" spans="14:14">
      <c r="N339" s="8" t="s">
        <v>879</v>
      </c>
    </row>
    <row r="340" spans="14:14">
      <c r="N340" s="8" t="s">
        <v>880</v>
      </c>
    </row>
    <row r="341" spans="14:14">
      <c r="N341" s="8" t="s">
        <v>881</v>
      </c>
    </row>
    <row r="342" spans="14:14">
      <c r="N342" s="8" t="s">
        <v>882</v>
      </c>
    </row>
    <row r="343" spans="14:14">
      <c r="N343" s="8" t="s">
        <v>883</v>
      </c>
    </row>
    <row r="344" spans="14:14">
      <c r="N344" s="8" t="s">
        <v>884</v>
      </c>
    </row>
    <row r="345" spans="14:14">
      <c r="N345" s="8" t="s">
        <v>885</v>
      </c>
    </row>
    <row r="346" spans="14:14">
      <c r="N346" s="8" t="s">
        <v>886</v>
      </c>
    </row>
    <row r="347" spans="14:14">
      <c r="N347" s="8" t="s">
        <v>887</v>
      </c>
    </row>
    <row r="348" spans="14:14">
      <c r="N348" s="8" t="s">
        <v>888</v>
      </c>
    </row>
    <row r="349" spans="14:14">
      <c r="N349" s="8" t="s">
        <v>889</v>
      </c>
    </row>
    <row r="350" spans="14:14">
      <c r="N350" s="8" t="s">
        <v>890</v>
      </c>
    </row>
    <row r="351" spans="14:14">
      <c r="N351" s="8" t="s">
        <v>891</v>
      </c>
    </row>
    <row r="352" spans="14:14">
      <c r="N352" s="8" t="s">
        <v>892</v>
      </c>
    </row>
    <row r="353" spans="14:14">
      <c r="N353" s="8" t="s">
        <v>893</v>
      </c>
    </row>
    <row r="354" spans="14:14">
      <c r="N354" s="8" t="s">
        <v>894</v>
      </c>
    </row>
    <row r="355" spans="14:14">
      <c r="N355" s="8" t="s">
        <v>895</v>
      </c>
    </row>
    <row r="356" spans="14:14">
      <c r="N356" s="8" t="s">
        <v>896</v>
      </c>
    </row>
    <row r="357" spans="14:14">
      <c r="N357" s="8" t="s">
        <v>897</v>
      </c>
    </row>
    <row r="358" spans="14:14">
      <c r="N358" s="8" t="s">
        <v>898</v>
      </c>
    </row>
    <row r="359" spans="14:14">
      <c r="N359" s="8" t="s">
        <v>899</v>
      </c>
    </row>
    <row r="360" spans="14:14">
      <c r="N360" s="8" t="s">
        <v>900</v>
      </c>
    </row>
    <row r="361" spans="14:14">
      <c r="N361" s="8" t="s">
        <v>901</v>
      </c>
    </row>
    <row r="362" spans="14:14">
      <c r="N362" s="8" t="s">
        <v>902</v>
      </c>
    </row>
    <row r="363" spans="14:14">
      <c r="N363" s="8" t="s">
        <v>903</v>
      </c>
    </row>
    <row r="364" spans="14:14">
      <c r="N364" s="8" t="s">
        <v>904</v>
      </c>
    </row>
    <row r="365" spans="14:14">
      <c r="N365" s="8" t="s">
        <v>905</v>
      </c>
    </row>
    <row r="366" spans="14:14">
      <c r="N366" s="8" t="s">
        <v>906</v>
      </c>
    </row>
    <row r="367" spans="14:14">
      <c r="N367" s="8" t="s">
        <v>907</v>
      </c>
    </row>
    <row r="368" spans="14:14">
      <c r="N368" s="8" t="s">
        <v>908</v>
      </c>
    </row>
    <row r="369" spans="14:14">
      <c r="N369" s="8" t="s">
        <v>909</v>
      </c>
    </row>
    <row r="370" spans="14:14">
      <c r="N370" s="8" t="s">
        <v>910</v>
      </c>
    </row>
    <row r="371" spans="14:14">
      <c r="N371" s="8" t="s">
        <v>911</v>
      </c>
    </row>
    <row r="372" spans="14:14">
      <c r="N372" s="8" t="s">
        <v>912</v>
      </c>
    </row>
    <row r="373" spans="14:14">
      <c r="N373" s="8" t="s">
        <v>913</v>
      </c>
    </row>
    <row r="374" spans="14:14">
      <c r="N374" s="8" t="s">
        <v>914</v>
      </c>
    </row>
    <row r="375" spans="14:14">
      <c r="N375" s="8" t="s">
        <v>915</v>
      </c>
    </row>
    <row r="376" spans="14:14">
      <c r="N376" s="8" t="s">
        <v>916</v>
      </c>
    </row>
    <row r="377" spans="14:14">
      <c r="N377" s="8" t="s">
        <v>917</v>
      </c>
    </row>
    <row r="378" spans="14:14">
      <c r="N378" s="8" t="s">
        <v>918</v>
      </c>
    </row>
    <row r="379" spans="14:14">
      <c r="N379" s="8" t="s">
        <v>919</v>
      </c>
    </row>
    <row r="380" spans="14:14">
      <c r="N380" s="8" t="s">
        <v>920</v>
      </c>
    </row>
    <row r="381" spans="14:14">
      <c r="N381" s="8" t="s">
        <v>921</v>
      </c>
    </row>
    <row r="382" spans="14:14">
      <c r="N382" s="8" t="s">
        <v>922</v>
      </c>
    </row>
    <row r="383" spans="14:14">
      <c r="N383" s="8" t="s">
        <v>923</v>
      </c>
    </row>
    <row r="384" spans="14:14">
      <c r="N384" s="8" t="s">
        <v>924</v>
      </c>
    </row>
    <row r="385" spans="14:14">
      <c r="N385" s="8" t="s">
        <v>925</v>
      </c>
    </row>
    <row r="386" spans="14:14">
      <c r="N386" s="8" t="s">
        <v>926</v>
      </c>
    </row>
    <row r="387" spans="14:14">
      <c r="N387" s="8" t="s">
        <v>927</v>
      </c>
    </row>
    <row r="388" spans="14:14">
      <c r="N388" s="8" t="s">
        <v>928</v>
      </c>
    </row>
    <row r="389" spans="14:14">
      <c r="N389" s="8" t="s">
        <v>929</v>
      </c>
    </row>
    <row r="390" spans="14:14">
      <c r="N390" s="8" t="s">
        <v>930</v>
      </c>
    </row>
    <row r="391" spans="14:14">
      <c r="N391" s="8" t="s">
        <v>931</v>
      </c>
    </row>
    <row r="392" spans="14:14">
      <c r="N392" s="8" t="s">
        <v>932</v>
      </c>
    </row>
    <row r="393" spans="14:14">
      <c r="N393" s="8" t="s">
        <v>933</v>
      </c>
    </row>
    <row r="394" spans="14:14">
      <c r="N394" s="8" t="s">
        <v>934</v>
      </c>
    </row>
    <row r="395" spans="14:14">
      <c r="N395" s="8" t="s">
        <v>935</v>
      </c>
    </row>
    <row r="396" spans="14:14">
      <c r="N396" s="8" t="s">
        <v>936</v>
      </c>
    </row>
    <row r="397" spans="14:14">
      <c r="N397" s="8" t="s">
        <v>937</v>
      </c>
    </row>
    <row r="398" spans="14:14">
      <c r="N398" s="8" t="s">
        <v>938</v>
      </c>
    </row>
    <row r="399" spans="14:14">
      <c r="N399" s="8" t="s">
        <v>939</v>
      </c>
    </row>
    <row r="400" spans="14:14">
      <c r="N400" s="8" t="s">
        <v>940</v>
      </c>
    </row>
    <row r="401" spans="14:14">
      <c r="N401" s="8" t="s">
        <v>941</v>
      </c>
    </row>
    <row r="402" spans="14:14">
      <c r="N402" s="8" t="s">
        <v>942</v>
      </c>
    </row>
    <row r="403" spans="14:14">
      <c r="N403" s="8" t="s">
        <v>943</v>
      </c>
    </row>
    <row r="404" spans="14:14">
      <c r="N404" s="8" t="s">
        <v>944</v>
      </c>
    </row>
    <row r="405" spans="14:14">
      <c r="N405" s="8" t="s">
        <v>945</v>
      </c>
    </row>
    <row r="406" spans="14:14">
      <c r="N406" s="8" t="s">
        <v>946</v>
      </c>
    </row>
    <row r="407" spans="14:14">
      <c r="N407" s="8" t="s">
        <v>947</v>
      </c>
    </row>
    <row r="408" spans="14:14">
      <c r="N408" s="8" t="s">
        <v>948</v>
      </c>
    </row>
    <row r="409" spans="14:14">
      <c r="N409" s="8" t="s">
        <v>949</v>
      </c>
    </row>
    <row r="410" spans="14:14">
      <c r="N410" s="8" t="s">
        <v>950</v>
      </c>
    </row>
    <row r="411" spans="14:14">
      <c r="N411" s="8" t="s">
        <v>951</v>
      </c>
    </row>
    <row r="412" spans="14:14">
      <c r="N412" s="8" t="s">
        <v>952</v>
      </c>
    </row>
    <row r="413" spans="14:14">
      <c r="N413" s="8" t="s">
        <v>953</v>
      </c>
    </row>
    <row r="414" spans="14:14">
      <c r="N414" s="8" t="s">
        <v>954</v>
      </c>
    </row>
    <row r="415" spans="14:14">
      <c r="N415" s="8" t="s">
        <v>955</v>
      </c>
    </row>
    <row r="416" spans="14:14">
      <c r="N416" s="8" t="s">
        <v>956</v>
      </c>
    </row>
    <row r="417" spans="14:14">
      <c r="N417" s="8" t="s">
        <v>957</v>
      </c>
    </row>
    <row r="418" spans="14:14">
      <c r="N418" s="8" t="s">
        <v>958</v>
      </c>
    </row>
    <row r="419" spans="14:14">
      <c r="N419" s="8" t="s">
        <v>959</v>
      </c>
    </row>
    <row r="420" spans="14:14">
      <c r="N420" s="8" t="s">
        <v>960</v>
      </c>
    </row>
    <row r="421" spans="14:14">
      <c r="N421" s="8" t="s">
        <v>961</v>
      </c>
    </row>
    <row r="422" spans="14:14">
      <c r="N422" s="8" t="s">
        <v>962</v>
      </c>
    </row>
    <row r="423" spans="14:14">
      <c r="N423" s="8" t="s">
        <v>963</v>
      </c>
    </row>
    <row r="424" spans="14:14">
      <c r="N424" s="8" t="s">
        <v>964</v>
      </c>
    </row>
    <row r="425" spans="14:14">
      <c r="N425" s="8" t="s">
        <v>965</v>
      </c>
    </row>
    <row r="426" spans="14:14">
      <c r="N426" s="8" t="s">
        <v>966</v>
      </c>
    </row>
    <row r="427" spans="14:14">
      <c r="N427" s="8" t="s">
        <v>967</v>
      </c>
    </row>
    <row r="428" spans="14:14">
      <c r="N428" s="8" t="s">
        <v>968</v>
      </c>
    </row>
    <row r="429" spans="14:14">
      <c r="N429" s="8" t="s">
        <v>969</v>
      </c>
    </row>
    <row r="430" spans="14:14">
      <c r="N430" s="8" t="s">
        <v>970</v>
      </c>
    </row>
    <row r="431" spans="14:14">
      <c r="N431" s="8" t="s">
        <v>971</v>
      </c>
    </row>
    <row r="432" spans="14:14">
      <c r="N432" s="8" t="s">
        <v>972</v>
      </c>
    </row>
    <row r="433" spans="14:14">
      <c r="N433" s="8" t="s">
        <v>973</v>
      </c>
    </row>
    <row r="434" spans="14:14">
      <c r="N434" s="8" t="s">
        <v>974</v>
      </c>
    </row>
    <row r="435" spans="14:14">
      <c r="N435" s="8" t="s">
        <v>975</v>
      </c>
    </row>
    <row r="436" spans="14:14">
      <c r="N436" s="8" t="s">
        <v>976</v>
      </c>
    </row>
    <row r="437" spans="14:14">
      <c r="N437" s="8" t="s">
        <v>977</v>
      </c>
    </row>
    <row r="438" spans="14:14">
      <c r="N438" s="8" t="s">
        <v>978</v>
      </c>
    </row>
    <row r="439" spans="14:14">
      <c r="N439" s="8" t="s">
        <v>979</v>
      </c>
    </row>
    <row r="440" spans="14:14">
      <c r="N440" s="8" t="s">
        <v>980</v>
      </c>
    </row>
    <row r="441" spans="14:14">
      <c r="N441" s="8" t="s">
        <v>981</v>
      </c>
    </row>
    <row r="442" spans="14:14">
      <c r="N442" s="8" t="s">
        <v>982</v>
      </c>
    </row>
    <row r="443" spans="14:14">
      <c r="N443" s="8" t="s">
        <v>983</v>
      </c>
    </row>
    <row r="444" spans="14:14">
      <c r="N444" s="8" t="s">
        <v>984</v>
      </c>
    </row>
    <row r="445" spans="14:14">
      <c r="N445" s="8" t="s">
        <v>985</v>
      </c>
    </row>
    <row r="446" spans="14:14">
      <c r="N446" s="8" t="s">
        <v>986</v>
      </c>
    </row>
    <row r="447" spans="14:14">
      <c r="N447" s="8" t="s">
        <v>987</v>
      </c>
    </row>
    <row r="448" spans="14:14">
      <c r="N448" s="8" t="s">
        <v>988</v>
      </c>
    </row>
    <row r="449" spans="14:14">
      <c r="N449" s="8" t="s">
        <v>989</v>
      </c>
    </row>
    <row r="450" spans="14:14">
      <c r="N450" s="8" t="s">
        <v>990</v>
      </c>
    </row>
    <row r="451" spans="14:14">
      <c r="N451" s="8" t="s">
        <v>991</v>
      </c>
    </row>
    <row r="452" spans="14:14">
      <c r="N452" s="8" t="s">
        <v>992</v>
      </c>
    </row>
    <row r="453" spans="14:14">
      <c r="N453" s="8" t="s">
        <v>993</v>
      </c>
    </row>
    <row r="454" spans="14:14">
      <c r="N454" s="8" t="s">
        <v>994</v>
      </c>
    </row>
    <row r="455" spans="14:14">
      <c r="N455" s="8" t="s">
        <v>995</v>
      </c>
    </row>
    <row r="456" spans="14:14">
      <c r="N456" s="8" t="s">
        <v>996</v>
      </c>
    </row>
    <row r="457" spans="14:14">
      <c r="N457" s="8" t="s">
        <v>997</v>
      </c>
    </row>
    <row r="458" spans="14:14">
      <c r="N458" s="8" t="s">
        <v>998</v>
      </c>
    </row>
    <row r="459" spans="14:14">
      <c r="N459" s="8" t="s">
        <v>999</v>
      </c>
    </row>
    <row r="460" spans="14:14">
      <c r="N460" s="8" t="s">
        <v>1000</v>
      </c>
    </row>
    <row r="461" spans="14:14">
      <c r="N461" s="8" t="s">
        <v>1001</v>
      </c>
    </row>
    <row r="462" spans="14:14">
      <c r="N462" s="8" t="s">
        <v>1002</v>
      </c>
    </row>
    <row r="463" spans="14:14">
      <c r="N463" s="8" t="s">
        <v>1003</v>
      </c>
    </row>
    <row r="464" spans="14:14">
      <c r="N464" s="8" t="s">
        <v>1004</v>
      </c>
    </row>
    <row r="465" spans="14:14">
      <c r="N465" s="8" t="s">
        <v>1005</v>
      </c>
    </row>
    <row r="466" spans="14:14">
      <c r="N466" s="8" t="s">
        <v>1006</v>
      </c>
    </row>
    <row r="467" spans="14:14">
      <c r="N467" s="8" t="s">
        <v>1007</v>
      </c>
    </row>
    <row r="468" spans="14:14">
      <c r="N468" s="8" t="s">
        <v>1008</v>
      </c>
    </row>
    <row r="469" spans="14:14">
      <c r="N469" s="8" t="s">
        <v>1009</v>
      </c>
    </row>
    <row r="470" spans="14:14">
      <c r="N470" s="8" t="s">
        <v>1010</v>
      </c>
    </row>
    <row r="471" spans="14:14">
      <c r="N471" s="8" t="s">
        <v>1011</v>
      </c>
    </row>
    <row r="472" spans="14:14">
      <c r="N472" s="8" t="s">
        <v>1012</v>
      </c>
    </row>
    <row r="473" spans="14:14">
      <c r="N473" s="8" t="s">
        <v>1013</v>
      </c>
    </row>
    <row r="474" spans="14:14">
      <c r="N474" s="8" t="s">
        <v>1014</v>
      </c>
    </row>
    <row r="475" spans="14:14">
      <c r="N475" s="8" t="s">
        <v>1015</v>
      </c>
    </row>
    <row r="476" spans="14:14">
      <c r="N476" s="8" t="s">
        <v>1016</v>
      </c>
    </row>
    <row r="477" spans="14:14">
      <c r="N477" s="8" t="s">
        <v>1017</v>
      </c>
    </row>
    <row r="478" spans="14:14">
      <c r="N478" s="8" t="s">
        <v>1018</v>
      </c>
    </row>
    <row r="479" spans="14:14">
      <c r="N479" s="8" t="s">
        <v>1019</v>
      </c>
    </row>
    <row r="480" spans="14:14">
      <c r="N480" s="8" t="s">
        <v>1020</v>
      </c>
    </row>
    <row r="481" spans="14:14">
      <c r="N481" s="8" t="s">
        <v>1021</v>
      </c>
    </row>
    <row r="482" spans="14:14">
      <c r="N482" s="8" t="s">
        <v>1022</v>
      </c>
    </row>
    <row r="483" spans="14:14">
      <c r="N483" s="8" t="s">
        <v>1023</v>
      </c>
    </row>
    <row r="484" spans="14:14">
      <c r="N484" s="8" t="s">
        <v>1024</v>
      </c>
    </row>
    <row r="485" spans="14:14">
      <c r="N485" s="8" t="s">
        <v>1025</v>
      </c>
    </row>
    <row r="486" spans="14:14">
      <c r="N486" s="8" t="s">
        <v>1026</v>
      </c>
    </row>
    <row r="487" spans="14:14">
      <c r="N487" s="8" t="s">
        <v>1027</v>
      </c>
    </row>
    <row r="488" spans="14:14">
      <c r="N488" s="8" t="s">
        <v>1028</v>
      </c>
    </row>
    <row r="489" spans="14:14">
      <c r="N489" s="8" t="s">
        <v>1029</v>
      </c>
    </row>
    <row r="490" spans="14:14">
      <c r="N490" s="8" t="s">
        <v>1030</v>
      </c>
    </row>
    <row r="491" spans="14:14">
      <c r="N491" s="8" t="s">
        <v>1031</v>
      </c>
    </row>
    <row r="492" spans="14:14">
      <c r="N492" s="8" t="s">
        <v>1032</v>
      </c>
    </row>
    <row r="493" spans="14:14">
      <c r="N493" s="8" t="s">
        <v>1033</v>
      </c>
    </row>
    <row r="494" spans="14:14">
      <c r="N494" s="8" t="s">
        <v>1034</v>
      </c>
    </row>
    <row r="495" spans="14:14">
      <c r="N495" s="8" t="s">
        <v>1035</v>
      </c>
    </row>
    <row r="496" spans="14:14">
      <c r="N496" s="8" t="s">
        <v>1036</v>
      </c>
    </row>
    <row r="497" spans="14:14">
      <c r="N497" s="8" t="s">
        <v>1037</v>
      </c>
    </row>
    <row r="498" spans="14:14">
      <c r="N498" s="8" t="s">
        <v>1038</v>
      </c>
    </row>
    <row r="499" spans="14:14">
      <c r="N499" s="8" t="s">
        <v>1039</v>
      </c>
    </row>
    <row r="500" spans="14:14">
      <c r="N500" s="8" t="s">
        <v>1040</v>
      </c>
    </row>
    <row r="501" spans="14:14">
      <c r="N501" s="8" t="s">
        <v>1041</v>
      </c>
    </row>
    <row r="502" spans="14:14">
      <c r="N502" s="8" t="s">
        <v>1042</v>
      </c>
    </row>
    <row r="503" spans="14:14">
      <c r="N503" s="8" t="s">
        <v>1043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Q503"/>
  <sheetViews>
    <sheetView workbookViewId="0" xr3:uid="{842E5F09-E766-5B8D-85AF-A39847EA96FD}"/>
  </sheetViews>
  <sheetFormatPr defaultColWidth="9.140625" defaultRowHeight="14.25"/>
  <sheetData>
    <row r="3" spans="3:95">
      <c r="C3" s="8" t="s">
        <v>223</v>
      </c>
      <c r="H3" s="8" t="s">
        <v>223</v>
      </c>
      <c r="I3" s="8" t="s">
        <v>223</v>
      </c>
      <c r="J3" s="8" t="s">
        <v>223</v>
      </c>
      <c r="K3" s="8" t="s">
        <v>223</v>
      </c>
      <c r="L3" s="8" t="s">
        <v>223</v>
      </c>
      <c r="M3" s="8" t="s">
        <v>223</v>
      </c>
      <c r="N3" s="8" t="s">
        <v>216</v>
      </c>
      <c r="O3" s="8" t="s">
        <v>216</v>
      </c>
      <c r="P3" s="8" t="s">
        <v>223</v>
      </c>
      <c r="Q3" s="8" t="s">
        <v>223</v>
      </c>
      <c r="R3" s="8" t="s">
        <v>223</v>
      </c>
      <c r="S3" s="8" t="s">
        <v>223</v>
      </c>
      <c r="T3" s="8" t="s">
        <v>223</v>
      </c>
      <c r="U3" s="8" t="s">
        <v>223</v>
      </c>
      <c r="V3" s="8" t="s">
        <v>223</v>
      </c>
      <c r="W3" s="8" t="s">
        <v>223</v>
      </c>
      <c r="X3" s="8" t="s">
        <v>223</v>
      </c>
      <c r="Y3" s="8" t="s">
        <v>223</v>
      </c>
      <c r="Z3" s="8" t="s">
        <v>223</v>
      </c>
      <c r="AA3" s="8" t="s">
        <v>223</v>
      </c>
      <c r="AB3" s="8" t="s">
        <v>223</v>
      </c>
      <c r="AC3" s="8" t="s">
        <v>223</v>
      </c>
      <c r="AD3" s="8" t="s">
        <v>223</v>
      </c>
      <c r="AE3" s="8" t="s">
        <v>223</v>
      </c>
      <c r="AF3" s="8" t="s">
        <v>223</v>
      </c>
      <c r="AG3" s="8" t="s">
        <v>223</v>
      </c>
      <c r="AH3" s="8" t="s">
        <v>223</v>
      </c>
      <c r="AI3" s="8" t="s">
        <v>223</v>
      </c>
      <c r="AJ3" s="8" t="s">
        <v>223</v>
      </c>
      <c r="AK3" s="8" t="s">
        <v>223</v>
      </c>
      <c r="AL3" s="8" t="s">
        <v>223</v>
      </c>
      <c r="AM3" s="8" t="s">
        <v>223</v>
      </c>
      <c r="AN3" s="8" t="s">
        <v>223</v>
      </c>
      <c r="AO3" s="8" t="s">
        <v>223</v>
      </c>
      <c r="AP3" s="8" t="s">
        <v>223</v>
      </c>
      <c r="AQ3" s="8" t="s">
        <v>223</v>
      </c>
      <c r="AR3" s="8" t="s">
        <v>223</v>
      </c>
      <c r="AS3" s="8" t="s">
        <v>223</v>
      </c>
      <c r="AT3" s="8" t="s">
        <v>223</v>
      </c>
      <c r="AU3" s="8" t="s">
        <v>223</v>
      </c>
      <c r="AV3" s="8" t="s">
        <v>223</v>
      </c>
      <c r="AW3" s="8" t="s">
        <v>223</v>
      </c>
      <c r="AX3" s="8" t="s">
        <v>223</v>
      </c>
      <c r="AY3" s="8" t="s">
        <v>223</v>
      </c>
      <c r="AZ3" s="8" t="s">
        <v>223</v>
      </c>
      <c r="BA3" s="8" t="s">
        <v>223</v>
      </c>
      <c r="BB3" s="8" t="s">
        <v>223</v>
      </c>
      <c r="BC3" s="8" t="s">
        <v>223</v>
      </c>
      <c r="BD3" s="8" t="s">
        <v>223</v>
      </c>
      <c r="BE3" s="8" t="s">
        <v>223</v>
      </c>
      <c r="BF3" s="8" t="s">
        <v>223</v>
      </c>
      <c r="BG3" s="8" t="s">
        <v>223</v>
      </c>
      <c r="BH3" s="8" t="s">
        <v>223</v>
      </c>
      <c r="BI3" s="8" t="s">
        <v>223</v>
      </c>
      <c r="BJ3" s="8" t="s">
        <v>223</v>
      </c>
      <c r="BK3" s="8" t="s">
        <v>223</v>
      </c>
      <c r="BL3" s="8" t="s">
        <v>223</v>
      </c>
      <c r="BM3" s="8" t="s">
        <v>223</v>
      </c>
      <c r="BN3" s="8" t="s">
        <v>223</v>
      </c>
      <c r="BO3" s="8" t="s">
        <v>223</v>
      </c>
      <c r="BP3" s="8" t="s">
        <v>223</v>
      </c>
      <c r="BQ3" s="8" t="s">
        <v>223</v>
      </c>
      <c r="BR3" s="8" t="s">
        <v>223</v>
      </c>
      <c r="BS3" s="8" t="s">
        <v>223</v>
      </c>
      <c r="BT3" s="8" t="s">
        <v>223</v>
      </c>
      <c r="BU3" s="8" t="s">
        <v>223</v>
      </c>
      <c r="BV3" s="8" t="s">
        <v>223</v>
      </c>
      <c r="BW3" s="8" t="s">
        <v>223</v>
      </c>
      <c r="BX3" s="8" t="s">
        <v>235</v>
      </c>
      <c r="BY3" s="8" t="s">
        <v>223</v>
      </c>
      <c r="BZ3" s="8" t="s">
        <v>235</v>
      </c>
      <c r="CA3" s="8" t="s">
        <v>223</v>
      </c>
      <c r="CB3" s="8" t="s">
        <v>235</v>
      </c>
      <c r="CC3" s="8" t="s">
        <v>223</v>
      </c>
      <c r="CD3" s="8" t="s">
        <v>235</v>
      </c>
      <c r="CE3" s="8" t="s">
        <v>223</v>
      </c>
      <c r="CF3" s="8" t="s">
        <v>235</v>
      </c>
      <c r="CG3" s="8" t="s">
        <v>223</v>
      </c>
      <c r="CH3" s="8" t="s">
        <v>223</v>
      </c>
      <c r="CI3" s="8" t="s">
        <v>223</v>
      </c>
      <c r="CJ3" s="8" t="s">
        <v>223</v>
      </c>
      <c r="CK3" s="8" t="s">
        <v>223</v>
      </c>
      <c r="CL3" s="8" t="s">
        <v>223</v>
      </c>
      <c r="CM3" s="8" t="s">
        <v>223</v>
      </c>
      <c r="CN3" s="8" t="s">
        <v>223</v>
      </c>
      <c r="CO3" s="8" t="s">
        <v>223</v>
      </c>
      <c r="CQ3" s="8" t="s">
        <v>235</v>
      </c>
    </row>
    <row r="4" spans="3:95">
      <c r="C4" s="8" t="s">
        <v>235</v>
      </c>
      <c r="H4" s="8" t="s">
        <v>235</v>
      </c>
      <c r="I4" s="8" t="s">
        <v>235</v>
      </c>
      <c r="J4" s="8" t="s">
        <v>235</v>
      </c>
      <c r="K4" s="8" t="s">
        <v>235</v>
      </c>
      <c r="L4" s="8" t="s">
        <v>235</v>
      </c>
      <c r="M4" s="8" t="s">
        <v>235</v>
      </c>
      <c r="N4" s="8" t="s">
        <v>223</v>
      </c>
      <c r="O4" s="8" t="s">
        <v>224</v>
      </c>
      <c r="P4" s="8" t="s">
        <v>235</v>
      </c>
      <c r="Q4" s="8" t="s">
        <v>216</v>
      </c>
      <c r="R4" s="8" t="s">
        <v>216</v>
      </c>
      <c r="S4" s="8" t="s">
        <v>216</v>
      </c>
      <c r="T4" s="8" t="s">
        <v>216</v>
      </c>
      <c r="U4" s="8" t="s">
        <v>216</v>
      </c>
      <c r="V4" s="8" t="s">
        <v>216</v>
      </c>
      <c r="W4" s="8" t="s">
        <v>216</v>
      </c>
      <c r="X4" s="8" t="s">
        <v>216</v>
      </c>
      <c r="Y4" s="8" t="s">
        <v>216</v>
      </c>
      <c r="Z4" s="8" t="s">
        <v>216</v>
      </c>
      <c r="AA4" s="8" t="s">
        <v>216</v>
      </c>
      <c r="AB4" s="8" t="s">
        <v>216</v>
      </c>
      <c r="AC4" s="8" t="s">
        <v>216</v>
      </c>
      <c r="AD4" s="8" t="s">
        <v>216</v>
      </c>
      <c r="AE4" s="8" t="s">
        <v>216</v>
      </c>
      <c r="AF4" s="8" t="s">
        <v>216</v>
      </c>
      <c r="AG4" s="8" t="s">
        <v>216</v>
      </c>
      <c r="AH4" s="8" t="s">
        <v>216</v>
      </c>
      <c r="AI4" s="8" t="s">
        <v>216</v>
      </c>
      <c r="AJ4" s="8" t="s">
        <v>216</v>
      </c>
      <c r="AK4" s="8" t="s">
        <v>216</v>
      </c>
      <c r="AL4" s="8" t="s">
        <v>216</v>
      </c>
      <c r="AM4" s="8" t="s">
        <v>216</v>
      </c>
      <c r="AN4" s="8" t="s">
        <v>216</v>
      </c>
      <c r="AO4" s="8" t="s">
        <v>216</v>
      </c>
      <c r="AP4" s="8" t="s">
        <v>216</v>
      </c>
      <c r="AQ4" s="8" t="s">
        <v>216</v>
      </c>
      <c r="AR4" s="8" t="s">
        <v>216</v>
      </c>
      <c r="AS4" s="8" t="s">
        <v>216</v>
      </c>
      <c r="AT4" s="8" t="s">
        <v>216</v>
      </c>
      <c r="AU4" s="8" t="s">
        <v>216</v>
      </c>
      <c r="AV4" s="8" t="s">
        <v>216</v>
      </c>
      <c r="AW4" s="8" t="s">
        <v>216</v>
      </c>
      <c r="AX4" s="8" t="s">
        <v>216</v>
      </c>
      <c r="AY4" s="8" t="s">
        <v>216</v>
      </c>
      <c r="AZ4" s="8" t="s">
        <v>216</v>
      </c>
      <c r="BA4" s="8" t="s">
        <v>216</v>
      </c>
      <c r="BB4" s="8" t="s">
        <v>216</v>
      </c>
      <c r="BC4" s="8" t="s">
        <v>216</v>
      </c>
      <c r="BD4" s="8" t="s">
        <v>216</v>
      </c>
      <c r="BE4" s="8" t="s">
        <v>216</v>
      </c>
      <c r="BF4" s="8" t="s">
        <v>216</v>
      </c>
      <c r="BG4" s="8" t="s">
        <v>216</v>
      </c>
      <c r="BH4" s="8" t="s">
        <v>216</v>
      </c>
      <c r="BI4" s="8" t="s">
        <v>216</v>
      </c>
      <c r="BJ4" s="8" t="s">
        <v>216</v>
      </c>
      <c r="BK4" s="8" t="s">
        <v>216</v>
      </c>
      <c r="BL4" s="8" t="s">
        <v>216</v>
      </c>
      <c r="BM4" s="8" t="s">
        <v>216</v>
      </c>
      <c r="BN4" s="8" t="s">
        <v>216</v>
      </c>
      <c r="BO4" s="8" t="s">
        <v>216</v>
      </c>
      <c r="BP4" s="8" t="s">
        <v>216</v>
      </c>
      <c r="BQ4" s="8" t="s">
        <v>216</v>
      </c>
      <c r="BR4" s="8" t="s">
        <v>216</v>
      </c>
      <c r="BS4" s="8" t="s">
        <v>216</v>
      </c>
      <c r="BT4" s="8" t="s">
        <v>216</v>
      </c>
      <c r="BU4" s="8" t="s">
        <v>216</v>
      </c>
      <c r="BV4" s="8" t="s">
        <v>216</v>
      </c>
      <c r="BW4" s="8" t="s">
        <v>235</v>
      </c>
      <c r="BX4" s="8" t="s">
        <v>223</v>
      </c>
      <c r="BY4" s="8" t="s">
        <v>235</v>
      </c>
      <c r="BZ4" s="8" t="s">
        <v>223</v>
      </c>
      <c r="CA4" s="8" t="s">
        <v>235</v>
      </c>
      <c r="CB4" s="8" t="s">
        <v>223</v>
      </c>
      <c r="CC4" s="8" t="s">
        <v>235</v>
      </c>
      <c r="CD4" s="8" t="s">
        <v>223</v>
      </c>
      <c r="CE4" s="8" t="s">
        <v>235</v>
      </c>
      <c r="CF4" s="8" t="s">
        <v>223</v>
      </c>
      <c r="CG4" s="8" t="s">
        <v>216</v>
      </c>
      <c r="CH4" s="8" t="s">
        <v>216</v>
      </c>
      <c r="CI4" s="8" t="s">
        <v>216</v>
      </c>
      <c r="CJ4" s="8" t="s">
        <v>235</v>
      </c>
      <c r="CK4" s="8" t="s">
        <v>235</v>
      </c>
      <c r="CL4" s="8" t="s">
        <v>216</v>
      </c>
      <c r="CM4" s="8" t="s">
        <v>235</v>
      </c>
      <c r="CN4" s="8" t="s">
        <v>235</v>
      </c>
      <c r="CO4" s="8" t="s">
        <v>216</v>
      </c>
      <c r="CQ4" s="8" t="s">
        <v>223</v>
      </c>
    </row>
    <row r="5" spans="3:95">
      <c r="C5" s="8" t="s">
        <v>240</v>
      </c>
      <c r="H5" s="8" t="s">
        <v>240</v>
      </c>
      <c r="I5" s="8" t="s">
        <v>240</v>
      </c>
      <c r="J5" s="8" t="s">
        <v>240</v>
      </c>
      <c r="K5" s="8" t="s">
        <v>240</v>
      </c>
      <c r="L5" s="8" t="s">
        <v>240</v>
      </c>
      <c r="M5" s="8" t="s">
        <v>240</v>
      </c>
      <c r="N5" s="8" t="s">
        <v>235</v>
      </c>
      <c r="O5" s="8" t="s">
        <v>236</v>
      </c>
      <c r="P5" s="8" t="s">
        <v>240</v>
      </c>
      <c r="BW5" s="8" t="s">
        <v>240</v>
      </c>
      <c r="BY5" s="8" t="s">
        <v>240</v>
      </c>
      <c r="CA5" s="8" t="s">
        <v>240</v>
      </c>
      <c r="CC5" s="8" t="s">
        <v>240</v>
      </c>
      <c r="CE5" s="8" t="s">
        <v>240</v>
      </c>
      <c r="CJ5" s="8" t="s">
        <v>240</v>
      </c>
      <c r="CK5" s="8" t="s">
        <v>240</v>
      </c>
      <c r="CM5" s="8" t="s">
        <v>240</v>
      </c>
      <c r="CN5" s="8" t="s">
        <v>240</v>
      </c>
    </row>
    <row r="6" spans="3:95">
      <c r="H6" s="8" t="s">
        <v>246</v>
      </c>
      <c r="J6" s="8" t="s">
        <v>246</v>
      </c>
      <c r="K6" s="8" t="s">
        <v>246</v>
      </c>
      <c r="M6" s="8" t="s">
        <v>224</v>
      </c>
      <c r="N6" s="8" t="s">
        <v>240</v>
      </c>
      <c r="O6" s="8" t="s">
        <v>241</v>
      </c>
      <c r="BW6" s="8" t="s">
        <v>246</v>
      </c>
      <c r="BY6" s="8" t="s">
        <v>246</v>
      </c>
      <c r="CA6" s="8" t="s">
        <v>246</v>
      </c>
      <c r="CC6" s="8" t="s">
        <v>246</v>
      </c>
      <c r="CE6" s="8" t="s">
        <v>246</v>
      </c>
      <c r="CJ6" s="8" t="s">
        <v>246</v>
      </c>
      <c r="CK6" s="8" t="s">
        <v>246</v>
      </c>
      <c r="CM6" s="8" t="s">
        <v>246</v>
      </c>
      <c r="CN6" s="8" t="s">
        <v>246</v>
      </c>
    </row>
    <row r="7" spans="3:95">
      <c r="H7" s="8" t="s">
        <v>257</v>
      </c>
      <c r="J7" s="8" t="s">
        <v>224</v>
      </c>
      <c r="K7" s="8" t="s">
        <v>257</v>
      </c>
      <c r="M7" s="8" t="s">
        <v>257</v>
      </c>
      <c r="N7" s="8" t="s">
        <v>246</v>
      </c>
      <c r="O7" s="8" t="s">
        <v>247</v>
      </c>
      <c r="CJ7" s="8" t="s">
        <v>257</v>
      </c>
      <c r="CK7" s="8" t="s">
        <v>257</v>
      </c>
      <c r="CM7" s="8" t="s">
        <v>257</v>
      </c>
      <c r="CN7" s="8" t="s">
        <v>257</v>
      </c>
    </row>
    <row r="8" spans="3:95">
      <c r="H8" s="8" t="s">
        <v>263</v>
      </c>
      <c r="J8" s="8" t="s">
        <v>257</v>
      </c>
      <c r="K8" s="8" t="s">
        <v>263</v>
      </c>
      <c r="M8" s="8" t="s">
        <v>263</v>
      </c>
      <c r="N8" s="8" t="s">
        <v>224</v>
      </c>
      <c r="O8" s="8" t="s">
        <v>252</v>
      </c>
      <c r="CJ8" s="8" t="s">
        <v>263</v>
      </c>
      <c r="CK8" s="8" t="s">
        <v>263</v>
      </c>
      <c r="CM8" s="8" t="s">
        <v>263</v>
      </c>
      <c r="CN8" s="8" t="s">
        <v>263</v>
      </c>
    </row>
    <row r="9" spans="3:95">
      <c r="H9" s="8" t="s">
        <v>269</v>
      </c>
      <c r="J9" s="8" t="s">
        <v>263</v>
      </c>
      <c r="K9" s="8" t="s">
        <v>269</v>
      </c>
      <c r="M9" s="8" t="s">
        <v>269</v>
      </c>
      <c r="N9" s="8" t="s">
        <v>257</v>
      </c>
      <c r="O9" s="8" t="s">
        <v>258</v>
      </c>
      <c r="CJ9" s="8" t="s">
        <v>269</v>
      </c>
      <c r="CK9" s="8" t="s">
        <v>269</v>
      </c>
      <c r="CM9" s="8" t="s">
        <v>269</v>
      </c>
      <c r="CN9" s="8" t="s">
        <v>269</v>
      </c>
    </row>
    <row r="10" spans="3:95">
      <c r="H10" s="8" t="s">
        <v>275</v>
      </c>
      <c r="J10" s="8" t="s">
        <v>269</v>
      </c>
      <c r="K10" s="8" t="s">
        <v>275</v>
      </c>
      <c r="M10" s="8" t="s">
        <v>275</v>
      </c>
      <c r="N10" s="8" t="s">
        <v>263</v>
      </c>
      <c r="O10" s="8" t="s">
        <v>264</v>
      </c>
      <c r="CJ10" s="8" t="s">
        <v>275</v>
      </c>
      <c r="CK10" s="8" t="s">
        <v>275</v>
      </c>
      <c r="CM10" s="8" t="s">
        <v>275</v>
      </c>
      <c r="CN10" s="8" t="s">
        <v>275</v>
      </c>
    </row>
    <row r="11" spans="3:95">
      <c r="H11" s="8" t="s">
        <v>236</v>
      </c>
      <c r="J11" s="8" t="s">
        <v>275</v>
      </c>
      <c r="K11" s="8" t="s">
        <v>236</v>
      </c>
      <c r="M11" s="8" t="s">
        <v>236</v>
      </c>
      <c r="N11" s="8" t="s">
        <v>269</v>
      </c>
      <c r="O11" s="8" t="s">
        <v>270</v>
      </c>
      <c r="CJ11" s="8" t="s">
        <v>236</v>
      </c>
      <c r="CK11" s="8" t="s">
        <v>236</v>
      </c>
      <c r="CM11" s="8" t="s">
        <v>236</v>
      </c>
      <c r="CN11" s="8" t="s">
        <v>236</v>
      </c>
    </row>
    <row r="12" spans="3:95">
      <c r="H12" s="8" t="s">
        <v>286</v>
      </c>
      <c r="J12" s="8" t="s">
        <v>236</v>
      </c>
      <c r="K12" s="8" t="s">
        <v>224</v>
      </c>
      <c r="M12" s="8" t="s">
        <v>286</v>
      </c>
      <c r="N12" s="8" t="s">
        <v>275</v>
      </c>
      <c r="O12" s="8" t="s">
        <v>276</v>
      </c>
      <c r="CJ12" s="8" t="s">
        <v>286</v>
      </c>
      <c r="CK12" s="8" t="s">
        <v>286</v>
      </c>
      <c r="CM12" s="8" t="s">
        <v>286</v>
      </c>
      <c r="CN12" s="8" t="s">
        <v>286</v>
      </c>
    </row>
    <row r="13" spans="3:95">
      <c r="H13" s="8" t="s">
        <v>781</v>
      </c>
      <c r="J13" s="8" t="s">
        <v>286</v>
      </c>
      <c r="K13" s="8" t="s">
        <v>300</v>
      </c>
      <c r="M13" s="8" t="s">
        <v>292</v>
      </c>
      <c r="N13" s="8" t="s">
        <v>236</v>
      </c>
      <c r="O13" s="8" t="s">
        <v>281</v>
      </c>
      <c r="CJ13" s="8" t="s">
        <v>781</v>
      </c>
      <c r="CK13" s="8" t="s">
        <v>781</v>
      </c>
      <c r="CM13" s="8" t="s">
        <v>781</v>
      </c>
      <c r="CN13" s="8" t="s">
        <v>781</v>
      </c>
    </row>
    <row r="14" spans="3:95">
      <c r="H14" s="8" t="s">
        <v>292</v>
      </c>
      <c r="J14" s="8" t="s">
        <v>292</v>
      </c>
      <c r="K14" s="8" t="s">
        <v>286</v>
      </c>
      <c r="M14" s="8" t="s">
        <v>297</v>
      </c>
      <c r="N14" s="8" t="s">
        <v>286</v>
      </c>
      <c r="O14" s="8" t="s">
        <v>287</v>
      </c>
      <c r="CJ14" s="8" t="s">
        <v>292</v>
      </c>
      <c r="CK14" s="8" t="s">
        <v>292</v>
      </c>
      <c r="CM14" s="8" t="s">
        <v>292</v>
      </c>
      <c r="CN14" s="8" t="s">
        <v>292</v>
      </c>
    </row>
    <row r="15" spans="3:95">
      <c r="H15" s="8" t="s">
        <v>789</v>
      </c>
      <c r="J15" s="8" t="s">
        <v>241</v>
      </c>
      <c r="K15" s="8" t="s">
        <v>292</v>
      </c>
      <c r="M15" s="8" t="s">
        <v>300</v>
      </c>
      <c r="N15" s="8" t="s">
        <v>292</v>
      </c>
      <c r="CJ15" s="8" t="s">
        <v>789</v>
      </c>
      <c r="CK15" s="8" t="s">
        <v>789</v>
      </c>
      <c r="CM15" s="8" t="s">
        <v>789</v>
      </c>
      <c r="CN15" s="8" t="s">
        <v>789</v>
      </c>
    </row>
    <row r="16" spans="3:95">
      <c r="H16" s="8" t="s">
        <v>297</v>
      </c>
      <c r="J16" s="8" t="s">
        <v>300</v>
      </c>
      <c r="K16" s="8" t="s">
        <v>297</v>
      </c>
      <c r="M16" s="8" t="s">
        <v>241</v>
      </c>
      <c r="N16" s="8" t="s">
        <v>297</v>
      </c>
      <c r="CJ16" s="8" t="s">
        <v>297</v>
      </c>
      <c r="CK16" s="8" t="s">
        <v>297</v>
      </c>
      <c r="CM16" s="8" t="s">
        <v>297</v>
      </c>
      <c r="CN16" s="8" t="s">
        <v>297</v>
      </c>
    </row>
    <row r="17" spans="8:92">
      <c r="H17" s="8" t="s">
        <v>300</v>
      </c>
      <c r="M17" s="8" t="s">
        <v>305</v>
      </c>
      <c r="N17" s="8" t="s">
        <v>300</v>
      </c>
      <c r="CJ17" s="8" t="s">
        <v>300</v>
      </c>
      <c r="CK17" s="8" t="s">
        <v>300</v>
      </c>
      <c r="CM17" s="8" t="s">
        <v>300</v>
      </c>
      <c r="CN17" s="8" t="s">
        <v>300</v>
      </c>
    </row>
    <row r="18" spans="8:92">
      <c r="H18" s="8" t="s">
        <v>241</v>
      </c>
      <c r="M18" s="8" t="s">
        <v>308</v>
      </c>
      <c r="N18" s="8" t="s">
        <v>241</v>
      </c>
      <c r="CJ18" s="8" t="s">
        <v>241</v>
      </c>
      <c r="CK18" s="8" t="s">
        <v>241</v>
      </c>
      <c r="CM18" s="8" t="s">
        <v>241</v>
      </c>
      <c r="CN18" s="8" t="s">
        <v>241</v>
      </c>
    </row>
    <row r="19" spans="8:92">
      <c r="H19" s="8" t="s">
        <v>305</v>
      </c>
      <c r="M19" s="8" t="s">
        <v>311</v>
      </c>
      <c r="N19" s="8" t="s">
        <v>305</v>
      </c>
      <c r="CJ19" s="8" t="s">
        <v>305</v>
      </c>
      <c r="CK19" s="8" t="s">
        <v>305</v>
      </c>
      <c r="CM19" s="8" t="s">
        <v>305</v>
      </c>
      <c r="CN19" s="8" t="s">
        <v>305</v>
      </c>
    </row>
    <row r="20" spans="8:92">
      <c r="H20" s="8" t="s">
        <v>308</v>
      </c>
      <c r="M20" s="8" t="s">
        <v>314</v>
      </c>
      <c r="N20" s="8" t="s">
        <v>308</v>
      </c>
      <c r="CJ20" s="8" t="s">
        <v>308</v>
      </c>
      <c r="CK20" s="8" t="s">
        <v>308</v>
      </c>
      <c r="CM20" s="8" t="s">
        <v>308</v>
      </c>
      <c r="CN20" s="8" t="s">
        <v>308</v>
      </c>
    </row>
    <row r="21" spans="8:92">
      <c r="H21" s="8" t="s">
        <v>311</v>
      </c>
      <c r="M21" s="8" t="s">
        <v>247</v>
      </c>
      <c r="N21" s="8" t="s">
        <v>311</v>
      </c>
      <c r="CJ21" s="8" t="s">
        <v>311</v>
      </c>
      <c r="CK21" s="8" t="s">
        <v>311</v>
      </c>
      <c r="CM21" s="8" t="s">
        <v>311</v>
      </c>
      <c r="CN21" s="8" t="s">
        <v>311</v>
      </c>
    </row>
    <row r="22" spans="8:92">
      <c r="H22" s="8" t="s">
        <v>314</v>
      </c>
      <c r="M22" s="8" t="s">
        <v>319</v>
      </c>
      <c r="N22" s="8" t="s">
        <v>314</v>
      </c>
      <c r="CJ22" s="8" t="s">
        <v>314</v>
      </c>
      <c r="CK22" s="8" t="s">
        <v>314</v>
      </c>
      <c r="CM22" s="8" t="s">
        <v>314</v>
      </c>
      <c r="CN22" s="8" t="s">
        <v>314</v>
      </c>
    </row>
    <row r="23" spans="8:92">
      <c r="H23" s="8" t="s">
        <v>247</v>
      </c>
      <c r="M23" s="8" t="s">
        <v>322</v>
      </c>
      <c r="N23" s="8" t="s">
        <v>247</v>
      </c>
      <c r="CJ23" s="8" t="s">
        <v>247</v>
      </c>
      <c r="CK23" s="8" t="s">
        <v>247</v>
      </c>
      <c r="CM23" s="8" t="s">
        <v>247</v>
      </c>
      <c r="CN23" s="8" t="s">
        <v>247</v>
      </c>
    </row>
    <row r="24" spans="8:92">
      <c r="H24" s="8" t="s">
        <v>319</v>
      </c>
      <c r="M24" s="8" t="s">
        <v>325</v>
      </c>
      <c r="N24" s="8" t="s">
        <v>319</v>
      </c>
      <c r="CJ24" s="8" t="s">
        <v>319</v>
      </c>
      <c r="CK24" s="8" t="s">
        <v>319</v>
      </c>
      <c r="CM24" s="8" t="s">
        <v>319</v>
      </c>
      <c r="CN24" s="8" t="s">
        <v>319</v>
      </c>
    </row>
    <row r="25" spans="8:92">
      <c r="H25" s="8" t="s">
        <v>322</v>
      </c>
      <c r="M25" s="8" t="s">
        <v>328</v>
      </c>
      <c r="N25" s="8" t="s">
        <v>322</v>
      </c>
      <c r="CJ25" s="8" t="s">
        <v>322</v>
      </c>
      <c r="CK25" s="8" t="s">
        <v>322</v>
      </c>
      <c r="CM25" s="8" t="s">
        <v>322</v>
      </c>
      <c r="CN25" s="8" t="s">
        <v>322</v>
      </c>
    </row>
    <row r="26" spans="8:92">
      <c r="H26" s="8" t="s">
        <v>325</v>
      </c>
      <c r="M26" s="8" t="s">
        <v>252</v>
      </c>
      <c r="N26" s="8" t="s">
        <v>325</v>
      </c>
      <c r="CJ26" s="8" t="s">
        <v>325</v>
      </c>
      <c r="CK26" s="8" t="s">
        <v>325</v>
      </c>
      <c r="CM26" s="8" t="s">
        <v>325</v>
      </c>
      <c r="CN26" s="8" t="s">
        <v>325</v>
      </c>
    </row>
    <row r="27" spans="8:92">
      <c r="H27" s="8" t="s">
        <v>328</v>
      </c>
      <c r="M27" s="8" t="s">
        <v>333</v>
      </c>
      <c r="N27" s="8" t="s">
        <v>328</v>
      </c>
      <c r="CJ27" s="8" t="s">
        <v>328</v>
      </c>
      <c r="CK27" s="8" t="s">
        <v>328</v>
      </c>
      <c r="CM27" s="8" t="s">
        <v>328</v>
      </c>
      <c r="CN27" s="8" t="s">
        <v>328</v>
      </c>
    </row>
    <row r="28" spans="8:92">
      <c r="H28" s="8" t="s">
        <v>252</v>
      </c>
      <c r="M28" s="8" t="s">
        <v>336</v>
      </c>
      <c r="N28" s="8" t="s">
        <v>252</v>
      </c>
      <c r="CJ28" s="8" t="s">
        <v>252</v>
      </c>
      <c r="CK28" s="8" t="s">
        <v>252</v>
      </c>
      <c r="CM28" s="8" t="s">
        <v>252</v>
      </c>
      <c r="CN28" s="8" t="s">
        <v>252</v>
      </c>
    </row>
    <row r="29" spans="8:92">
      <c r="H29" s="8" t="s">
        <v>333</v>
      </c>
      <c r="M29" s="8" t="s">
        <v>339</v>
      </c>
      <c r="N29" s="8" t="s">
        <v>333</v>
      </c>
      <c r="CJ29" s="8" t="s">
        <v>333</v>
      </c>
      <c r="CK29" s="8" t="s">
        <v>333</v>
      </c>
      <c r="CM29" s="8" t="s">
        <v>333</v>
      </c>
      <c r="CN29" s="8" t="s">
        <v>333</v>
      </c>
    </row>
    <row r="30" spans="8:92">
      <c r="H30" s="8" t="s">
        <v>336</v>
      </c>
      <c r="M30" s="8" t="s">
        <v>342</v>
      </c>
      <c r="N30" s="8" t="s">
        <v>336</v>
      </c>
      <c r="CJ30" s="8" t="s">
        <v>336</v>
      </c>
      <c r="CK30" s="8" t="s">
        <v>336</v>
      </c>
      <c r="CM30" s="8" t="s">
        <v>336</v>
      </c>
      <c r="CN30" s="8" t="s">
        <v>336</v>
      </c>
    </row>
    <row r="31" spans="8:92">
      <c r="H31" s="8" t="s">
        <v>339</v>
      </c>
      <c r="M31" s="8" t="s">
        <v>258</v>
      </c>
      <c r="N31" s="8" t="s">
        <v>339</v>
      </c>
      <c r="CJ31" s="8" t="s">
        <v>339</v>
      </c>
      <c r="CK31" s="8" t="s">
        <v>339</v>
      </c>
      <c r="CM31" s="8" t="s">
        <v>339</v>
      </c>
      <c r="CN31" s="8" t="s">
        <v>339</v>
      </c>
    </row>
    <row r="32" spans="8:92">
      <c r="H32" s="8" t="s">
        <v>342</v>
      </c>
      <c r="M32" s="8" t="s">
        <v>347</v>
      </c>
      <c r="N32" s="8" t="s">
        <v>342</v>
      </c>
      <c r="CJ32" s="8" t="s">
        <v>342</v>
      </c>
      <c r="CK32" s="8" t="s">
        <v>342</v>
      </c>
      <c r="CM32" s="8" t="s">
        <v>342</v>
      </c>
      <c r="CN32" s="8" t="s">
        <v>342</v>
      </c>
    </row>
    <row r="33" spans="8:92">
      <c r="H33" s="8" t="s">
        <v>258</v>
      </c>
      <c r="M33" s="8" t="s">
        <v>350</v>
      </c>
      <c r="N33" s="8" t="s">
        <v>258</v>
      </c>
      <c r="CJ33" s="8" t="s">
        <v>258</v>
      </c>
      <c r="CK33" s="8" t="s">
        <v>258</v>
      </c>
      <c r="CM33" s="8" t="s">
        <v>258</v>
      </c>
      <c r="CN33" s="8" t="s">
        <v>258</v>
      </c>
    </row>
    <row r="34" spans="8:92">
      <c r="H34" s="8" t="s">
        <v>347</v>
      </c>
      <c r="M34" s="8" t="s">
        <v>352</v>
      </c>
      <c r="N34" s="8" t="s">
        <v>347</v>
      </c>
      <c r="CJ34" s="8" t="s">
        <v>347</v>
      </c>
      <c r="CK34" s="8" t="s">
        <v>347</v>
      </c>
      <c r="CM34" s="8" t="s">
        <v>347</v>
      </c>
      <c r="CN34" s="8" t="s">
        <v>347</v>
      </c>
    </row>
    <row r="35" spans="8:92">
      <c r="H35" s="8" t="s">
        <v>350</v>
      </c>
      <c r="M35" s="8" t="s">
        <v>354</v>
      </c>
      <c r="N35" s="8" t="s">
        <v>350</v>
      </c>
      <c r="CJ35" s="8" t="s">
        <v>350</v>
      </c>
      <c r="CK35" s="8" t="s">
        <v>350</v>
      </c>
      <c r="CM35" s="8" t="s">
        <v>350</v>
      </c>
      <c r="CN35" s="8" t="s">
        <v>350</v>
      </c>
    </row>
    <row r="36" spans="8:92">
      <c r="H36" s="8" t="s">
        <v>352</v>
      </c>
      <c r="N36" s="8" t="s">
        <v>352</v>
      </c>
      <c r="CJ36" s="8" t="s">
        <v>352</v>
      </c>
      <c r="CK36" s="8" t="s">
        <v>352</v>
      </c>
      <c r="CM36" s="8" t="s">
        <v>352</v>
      </c>
      <c r="CN36" s="8" t="s">
        <v>352</v>
      </c>
    </row>
    <row r="37" spans="8:92">
      <c r="H37" s="8" t="s">
        <v>775</v>
      </c>
      <c r="N37" s="8" t="s">
        <v>354</v>
      </c>
      <c r="CJ37" s="8" t="s">
        <v>775</v>
      </c>
      <c r="CK37" s="8" t="s">
        <v>775</v>
      </c>
      <c r="CM37" s="8" t="s">
        <v>775</v>
      </c>
      <c r="CN37" s="8" t="s">
        <v>775</v>
      </c>
    </row>
    <row r="38" spans="8:92">
      <c r="H38" s="8" t="s">
        <v>354</v>
      </c>
      <c r="N38" s="8" t="s">
        <v>264</v>
      </c>
      <c r="CJ38" s="8" t="s">
        <v>354</v>
      </c>
      <c r="CK38" s="8" t="s">
        <v>354</v>
      </c>
      <c r="CM38" s="8" t="s">
        <v>354</v>
      </c>
      <c r="CN38" s="8" t="s">
        <v>354</v>
      </c>
    </row>
    <row r="39" spans="8:92">
      <c r="H39" s="8" t="s">
        <v>264</v>
      </c>
      <c r="N39" s="8" t="s">
        <v>357</v>
      </c>
      <c r="CJ39" s="8" t="s">
        <v>264</v>
      </c>
      <c r="CK39" s="8" t="s">
        <v>264</v>
      </c>
      <c r="CM39" s="8" t="s">
        <v>264</v>
      </c>
      <c r="CN39" s="8" t="s">
        <v>264</v>
      </c>
    </row>
    <row r="40" spans="8:92">
      <c r="H40" s="8" t="s">
        <v>357</v>
      </c>
      <c r="N40" s="8" t="s">
        <v>359</v>
      </c>
      <c r="CJ40" s="8" t="s">
        <v>357</v>
      </c>
      <c r="CK40" s="8" t="s">
        <v>357</v>
      </c>
      <c r="CM40" s="8" t="s">
        <v>357</v>
      </c>
      <c r="CN40" s="8" t="s">
        <v>357</v>
      </c>
    </row>
    <row r="41" spans="8:92">
      <c r="H41" s="8" t="s">
        <v>359</v>
      </c>
      <c r="N41" s="8" t="s">
        <v>361</v>
      </c>
      <c r="CJ41" s="8" t="s">
        <v>359</v>
      </c>
      <c r="CK41" s="8" t="s">
        <v>359</v>
      </c>
      <c r="CM41" s="8" t="s">
        <v>359</v>
      </c>
      <c r="CN41" s="8" t="s">
        <v>359</v>
      </c>
    </row>
    <row r="42" spans="8:92">
      <c r="H42" s="8" t="s">
        <v>361</v>
      </c>
      <c r="N42" s="8" t="s">
        <v>363</v>
      </c>
      <c r="CJ42" s="8" t="s">
        <v>361</v>
      </c>
      <c r="CK42" s="8" t="s">
        <v>361</v>
      </c>
      <c r="CM42" s="8" t="s">
        <v>361</v>
      </c>
      <c r="CN42" s="8" t="s">
        <v>361</v>
      </c>
    </row>
    <row r="43" spans="8:92">
      <c r="H43" s="8" t="s">
        <v>363</v>
      </c>
      <c r="N43" s="8" t="s">
        <v>270</v>
      </c>
      <c r="CJ43" s="8" t="s">
        <v>363</v>
      </c>
      <c r="CK43" s="8" t="s">
        <v>363</v>
      </c>
      <c r="CM43" s="8" t="s">
        <v>363</v>
      </c>
      <c r="CN43" s="8" t="s">
        <v>363</v>
      </c>
    </row>
    <row r="44" spans="8:92">
      <c r="H44" s="8" t="s">
        <v>270</v>
      </c>
      <c r="N44" s="8" t="s">
        <v>366</v>
      </c>
      <c r="CJ44" s="8" t="s">
        <v>270</v>
      </c>
      <c r="CK44" s="8" t="s">
        <v>270</v>
      </c>
      <c r="CM44" s="8" t="s">
        <v>270</v>
      </c>
      <c r="CN44" s="8" t="s">
        <v>270</v>
      </c>
    </row>
    <row r="45" spans="8:92">
      <c r="H45" s="8" t="s">
        <v>366</v>
      </c>
      <c r="N45" s="8" t="s">
        <v>368</v>
      </c>
      <c r="CJ45" s="8" t="s">
        <v>366</v>
      </c>
      <c r="CK45" s="8" t="s">
        <v>366</v>
      </c>
      <c r="CM45" s="8" t="s">
        <v>366</v>
      </c>
      <c r="CN45" s="8" t="s">
        <v>366</v>
      </c>
    </row>
    <row r="46" spans="8:92">
      <c r="H46" s="8" t="s">
        <v>368</v>
      </c>
      <c r="N46" s="8" t="s">
        <v>370</v>
      </c>
      <c r="CJ46" s="8" t="s">
        <v>368</v>
      </c>
      <c r="CK46" s="8" t="s">
        <v>368</v>
      </c>
      <c r="CM46" s="8" t="s">
        <v>368</v>
      </c>
      <c r="CN46" s="8" t="s">
        <v>368</v>
      </c>
    </row>
    <row r="47" spans="8:92">
      <c r="H47" s="8" t="s">
        <v>370</v>
      </c>
      <c r="N47" s="8" t="s">
        <v>372</v>
      </c>
      <c r="CJ47" s="8" t="s">
        <v>370</v>
      </c>
      <c r="CK47" s="8" t="s">
        <v>370</v>
      </c>
      <c r="CM47" s="8" t="s">
        <v>370</v>
      </c>
      <c r="CN47" s="8" t="s">
        <v>370</v>
      </c>
    </row>
    <row r="48" spans="8:92">
      <c r="H48" s="8" t="s">
        <v>372</v>
      </c>
      <c r="N48" s="8" t="s">
        <v>276</v>
      </c>
      <c r="CJ48" s="8" t="s">
        <v>372</v>
      </c>
      <c r="CK48" s="8" t="s">
        <v>372</v>
      </c>
      <c r="CM48" s="8" t="s">
        <v>372</v>
      </c>
      <c r="CN48" s="8" t="s">
        <v>372</v>
      </c>
    </row>
    <row r="49" spans="8:92">
      <c r="H49" s="8" t="s">
        <v>276</v>
      </c>
      <c r="N49" s="8" t="s">
        <v>375</v>
      </c>
      <c r="CJ49" s="8" t="s">
        <v>276</v>
      </c>
      <c r="CK49" s="8" t="s">
        <v>276</v>
      </c>
      <c r="CM49" s="8" t="s">
        <v>276</v>
      </c>
      <c r="CN49" s="8" t="s">
        <v>276</v>
      </c>
    </row>
    <row r="50" spans="8:92">
      <c r="H50" s="8" t="s">
        <v>375</v>
      </c>
      <c r="N50" s="8" t="s">
        <v>377</v>
      </c>
      <c r="CJ50" s="8" t="s">
        <v>375</v>
      </c>
      <c r="CK50" s="8" t="s">
        <v>375</v>
      </c>
      <c r="CM50" s="8" t="s">
        <v>375</v>
      </c>
      <c r="CN50" s="8" t="s">
        <v>375</v>
      </c>
    </row>
    <row r="51" spans="8:92">
      <c r="H51" s="8" t="s">
        <v>785</v>
      </c>
      <c r="N51" s="8" t="s">
        <v>379</v>
      </c>
      <c r="CJ51" s="8" t="s">
        <v>785</v>
      </c>
      <c r="CK51" s="8" t="s">
        <v>785</v>
      </c>
      <c r="CM51" s="8" t="s">
        <v>785</v>
      </c>
      <c r="CN51" s="8" t="s">
        <v>785</v>
      </c>
    </row>
    <row r="52" spans="8:92">
      <c r="H52" s="8" t="s">
        <v>787</v>
      </c>
      <c r="N52" s="8" t="s">
        <v>381</v>
      </c>
      <c r="CJ52" s="8" t="s">
        <v>787</v>
      </c>
      <c r="CK52" s="8" t="s">
        <v>787</v>
      </c>
      <c r="CM52" s="8" t="s">
        <v>787</v>
      </c>
      <c r="CN52" s="8" t="s">
        <v>787</v>
      </c>
    </row>
    <row r="53" spans="8:92">
      <c r="H53" s="8" t="s">
        <v>379</v>
      </c>
      <c r="N53" s="8" t="s">
        <v>281</v>
      </c>
      <c r="CJ53" s="8" t="s">
        <v>379</v>
      </c>
      <c r="CK53" s="8" t="s">
        <v>379</v>
      </c>
      <c r="CM53" s="8" t="s">
        <v>379</v>
      </c>
      <c r="CN53" s="8" t="s">
        <v>379</v>
      </c>
    </row>
    <row r="54" spans="8:92">
      <c r="H54" s="8" t="s">
        <v>381</v>
      </c>
      <c r="N54" s="8" t="s">
        <v>384</v>
      </c>
      <c r="CJ54" s="8" t="s">
        <v>381</v>
      </c>
      <c r="CK54" s="8" t="s">
        <v>381</v>
      </c>
      <c r="CM54" s="8" t="s">
        <v>381</v>
      </c>
      <c r="CN54" s="8" t="s">
        <v>381</v>
      </c>
    </row>
    <row r="55" spans="8:92">
      <c r="H55" s="8" t="s">
        <v>281</v>
      </c>
      <c r="N55" s="8" t="s">
        <v>386</v>
      </c>
      <c r="CJ55" s="8" t="s">
        <v>281</v>
      </c>
      <c r="CK55" s="8" t="s">
        <v>281</v>
      </c>
      <c r="CM55" s="8" t="s">
        <v>281</v>
      </c>
      <c r="CN55" s="8" t="s">
        <v>281</v>
      </c>
    </row>
    <row r="56" spans="8:92">
      <c r="H56" s="8" t="s">
        <v>384</v>
      </c>
      <c r="N56" s="8" t="s">
        <v>388</v>
      </c>
      <c r="CJ56" s="8" t="s">
        <v>384</v>
      </c>
      <c r="CK56" s="8" t="s">
        <v>384</v>
      </c>
      <c r="CM56" s="8" t="s">
        <v>384</v>
      </c>
      <c r="CN56" s="8" t="s">
        <v>384</v>
      </c>
    </row>
    <row r="57" spans="8:92">
      <c r="H57" s="8" t="s">
        <v>386</v>
      </c>
      <c r="N57" s="8" t="s">
        <v>390</v>
      </c>
      <c r="CJ57" s="8" t="s">
        <v>386</v>
      </c>
      <c r="CK57" s="8" t="s">
        <v>386</v>
      </c>
      <c r="CM57" s="8" t="s">
        <v>386</v>
      </c>
      <c r="CN57" s="8" t="s">
        <v>386</v>
      </c>
    </row>
    <row r="58" spans="8:92">
      <c r="H58" s="8" t="s">
        <v>388</v>
      </c>
      <c r="N58" s="8" t="s">
        <v>287</v>
      </c>
      <c r="CJ58" s="8" t="s">
        <v>388</v>
      </c>
      <c r="CK58" s="8" t="s">
        <v>388</v>
      </c>
      <c r="CM58" s="8" t="s">
        <v>388</v>
      </c>
      <c r="CN58" s="8" t="s">
        <v>388</v>
      </c>
    </row>
    <row r="59" spans="8:92">
      <c r="H59" s="8" t="s">
        <v>390</v>
      </c>
      <c r="N59" s="8" t="s">
        <v>393</v>
      </c>
      <c r="CJ59" s="8" t="s">
        <v>390</v>
      </c>
      <c r="CK59" s="8" t="s">
        <v>390</v>
      </c>
      <c r="CM59" s="8" t="s">
        <v>390</v>
      </c>
      <c r="CN59" s="8" t="s">
        <v>390</v>
      </c>
    </row>
    <row r="60" spans="8:92">
      <c r="H60" s="8" t="s">
        <v>287</v>
      </c>
      <c r="N60" s="8" t="s">
        <v>395</v>
      </c>
      <c r="CJ60" s="8" t="s">
        <v>287</v>
      </c>
      <c r="CK60" s="8" t="s">
        <v>287</v>
      </c>
      <c r="CM60" s="8" t="s">
        <v>287</v>
      </c>
      <c r="CN60" s="8" t="s">
        <v>287</v>
      </c>
    </row>
    <row r="61" spans="8:92">
      <c r="H61" s="8" t="s">
        <v>393</v>
      </c>
      <c r="N61" s="8" t="s">
        <v>397</v>
      </c>
      <c r="CJ61" s="8" t="s">
        <v>393</v>
      </c>
      <c r="CK61" s="8" t="s">
        <v>393</v>
      </c>
      <c r="CM61" s="8" t="s">
        <v>393</v>
      </c>
      <c r="CN61" s="8" t="s">
        <v>393</v>
      </c>
    </row>
    <row r="62" spans="8:92">
      <c r="H62" s="8" t="s">
        <v>395</v>
      </c>
      <c r="N62" s="8" t="s">
        <v>399</v>
      </c>
      <c r="CJ62" s="8" t="s">
        <v>395</v>
      </c>
      <c r="CK62" s="8" t="s">
        <v>395</v>
      </c>
      <c r="CM62" s="8" t="s">
        <v>395</v>
      </c>
      <c r="CN62" s="8" t="s">
        <v>395</v>
      </c>
    </row>
    <row r="63" spans="8:92">
      <c r="H63" s="8" t="s">
        <v>397</v>
      </c>
      <c r="N63" s="8" t="s">
        <v>401</v>
      </c>
      <c r="CJ63" s="8" t="s">
        <v>397</v>
      </c>
      <c r="CK63" s="8" t="s">
        <v>397</v>
      </c>
      <c r="CM63" s="8" t="s">
        <v>397</v>
      </c>
      <c r="CN63" s="8" t="s">
        <v>397</v>
      </c>
    </row>
    <row r="64" spans="8:92">
      <c r="H64" s="8" t="s">
        <v>399</v>
      </c>
      <c r="N64" s="8" t="s">
        <v>403</v>
      </c>
      <c r="CJ64" s="8" t="s">
        <v>399</v>
      </c>
      <c r="CK64" s="8" t="s">
        <v>399</v>
      </c>
      <c r="CM64" s="8" t="s">
        <v>399</v>
      </c>
      <c r="CN64" s="8" t="s">
        <v>399</v>
      </c>
    </row>
    <row r="65" spans="8:92">
      <c r="H65" s="8" t="s">
        <v>791</v>
      </c>
      <c r="N65" s="8" t="s">
        <v>405</v>
      </c>
      <c r="CJ65" s="8" t="s">
        <v>791</v>
      </c>
      <c r="CK65" s="8" t="s">
        <v>791</v>
      </c>
      <c r="CM65" s="8" t="s">
        <v>791</v>
      </c>
      <c r="CN65" s="8" t="s">
        <v>791</v>
      </c>
    </row>
    <row r="66" spans="8:92">
      <c r="H66" s="8" t="s">
        <v>401</v>
      </c>
      <c r="N66" s="8" t="s">
        <v>407</v>
      </c>
      <c r="CJ66" s="8" t="s">
        <v>401</v>
      </c>
      <c r="CK66" s="8" t="s">
        <v>401</v>
      </c>
      <c r="CM66" s="8" t="s">
        <v>401</v>
      </c>
      <c r="CN66" s="8" t="s">
        <v>401</v>
      </c>
    </row>
    <row r="67" spans="8:92">
      <c r="H67" s="8" t="s">
        <v>403</v>
      </c>
      <c r="N67" s="8" t="s">
        <v>409</v>
      </c>
      <c r="CJ67" s="8" t="s">
        <v>403</v>
      </c>
      <c r="CK67" s="8" t="s">
        <v>403</v>
      </c>
      <c r="CM67" s="8" t="s">
        <v>403</v>
      </c>
      <c r="CN67" s="8" t="s">
        <v>403</v>
      </c>
    </row>
    <row r="68" spans="8:92">
      <c r="H68" s="8" t="s">
        <v>405</v>
      </c>
      <c r="N68" s="8" t="s">
        <v>411</v>
      </c>
      <c r="CJ68" s="8" t="s">
        <v>405</v>
      </c>
      <c r="CK68" s="8" t="s">
        <v>405</v>
      </c>
      <c r="CM68" s="8" t="s">
        <v>405</v>
      </c>
      <c r="CN68" s="8" t="s">
        <v>405</v>
      </c>
    </row>
    <row r="69" spans="8:92">
      <c r="H69" s="8" t="s">
        <v>407</v>
      </c>
      <c r="N69" s="8" t="s">
        <v>413</v>
      </c>
      <c r="CJ69" s="8" t="s">
        <v>407</v>
      </c>
      <c r="CK69" s="8" t="s">
        <v>407</v>
      </c>
      <c r="CM69" s="8" t="s">
        <v>407</v>
      </c>
      <c r="CN69" s="8" t="s">
        <v>407</v>
      </c>
    </row>
    <row r="70" spans="8:92">
      <c r="H70" s="8" t="s">
        <v>409</v>
      </c>
      <c r="N70" s="8" t="s">
        <v>415</v>
      </c>
      <c r="CJ70" s="8" t="s">
        <v>409</v>
      </c>
      <c r="CK70" s="8" t="s">
        <v>409</v>
      </c>
      <c r="CM70" s="8" t="s">
        <v>409</v>
      </c>
      <c r="CN70" s="8" t="s">
        <v>409</v>
      </c>
    </row>
    <row r="71" spans="8:92">
      <c r="H71" s="8" t="s">
        <v>411</v>
      </c>
      <c r="N71" s="8" t="s">
        <v>417</v>
      </c>
      <c r="CJ71" s="8" t="s">
        <v>411</v>
      </c>
      <c r="CK71" s="8" t="s">
        <v>411</v>
      </c>
      <c r="CM71" s="8" t="s">
        <v>411</v>
      </c>
      <c r="CN71" s="8" t="s">
        <v>411</v>
      </c>
    </row>
    <row r="72" spans="8:92">
      <c r="H72" s="8" t="s">
        <v>413</v>
      </c>
      <c r="N72" s="8" t="s">
        <v>419</v>
      </c>
      <c r="CJ72" s="8" t="s">
        <v>413</v>
      </c>
      <c r="CK72" s="8" t="s">
        <v>413</v>
      </c>
      <c r="CM72" s="8" t="s">
        <v>413</v>
      </c>
      <c r="CN72" s="8" t="s">
        <v>413</v>
      </c>
    </row>
    <row r="73" spans="8:92">
      <c r="H73" s="8" t="s">
        <v>415</v>
      </c>
      <c r="N73" s="8" t="s">
        <v>421</v>
      </c>
      <c r="CJ73" s="8" t="s">
        <v>415</v>
      </c>
      <c r="CK73" s="8" t="s">
        <v>415</v>
      </c>
      <c r="CM73" s="8" t="s">
        <v>415</v>
      </c>
      <c r="CN73" s="8" t="s">
        <v>415</v>
      </c>
    </row>
    <row r="74" spans="8:92">
      <c r="H74" s="8" t="s">
        <v>417</v>
      </c>
      <c r="N74" s="8" t="s">
        <v>423</v>
      </c>
      <c r="CJ74" s="8" t="s">
        <v>417</v>
      </c>
      <c r="CK74" s="8" t="s">
        <v>417</v>
      </c>
      <c r="CM74" s="8" t="s">
        <v>417</v>
      </c>
      <c r="CN74" s="8" t="s">
        <v>417</v>
      </c>
    </row>
    <row r="75" spans="8:92">
      <c r="H75" s="8" t="s">
        <v>419</v>
      </c>
      <c r="N75" s="8" t="s">
        <v>425</v>
      </c>
      <c r="CJ75" s="8" t="s">
        <v>419</v>
      </c>
      <c r="CK75" s="8" t="s">
        <v>419</v>
      </c>
      <c r="CM75" s="8" t="s">
        <v>419</v>
      </c>
      <c r="CN75" s="8" t="s">
        <v>419</v>
      </c>
    </row>
    <row r="76" spans="8:92">
      <c r="H76" s="8" t="s">
        <v>421</v>
      </c>
      <c r="N76" s="8" t="s">
        <v>427</v>
      </c>
      <c r="CJ76" s="8" t="s">
        <v>421</v>
      </c>
      <c r="CK76" s="8" t="s">
        <v>421</v>
      </c>
      <c r="CM76" s="8" t="s">
        <v>421</v>
      </c>
      <c r="CN76" s="8" t="s">
        <v>421</v>
      </c>
    </row>
    <row r="77" spans="8:92">
      <c r="H77" s="8" t="s">
        <v>423</v>
      </c>
      <c r="N77" s="8" t="s">
        <v>429</v>
      </c>
      <c r="CJ77" s="8" t="s">
        <v>423</v>
      </c>
      <c r="CK77" s="8" t="s">
        <v>423</v>
      </c>
      <c r="CM77" s="8" t="s">
        <v>423</v>
      </c>
      <c r="CN77" s="8" t="s">
        <v>423</v>
      </c>
    </row>
    <row r="78" spans="8:92">
      <c r="H78" s="8" t="s">
        <v>425</v>
      </c>
      <c r="N78" s="8" t="s">
        <v>431</v>
      </c>
      <c r="CJ78" s="8" t="s">
        <v>425</v>
      </c>
      <c r="CK78" s="8" t="s">
        <v>425</v>
      </c>
      <c r="CM78" s="8" t="s">
        <v>425</v>
      </c>
      <c r="CN78" s="8" t="s">
        <v>425</v>
      </c>
    </row>
    <row r="79" spans="8:92">
      <c r="H79" s="8" t="s">
        <v>427</v>
      </c>
      <c r="N79" s="8" t="s">
        <v>433</v>
      </c>
      <c r="CJ79" s="8" t="s">
        <v>427</v>
      </c>
      <c r="CK79" s="8" t="s">
        <v>427</v>
      </c>
      <c r="CM79" s="8" t="s">
        <v>427</v>
      </c>
      <c r="CN79" s="8" t="s">
        <v>427</v>
      </c>
    </row>
    <row r="80" spans="8:92">
      <c r="H80" s="8" t="s">
        <v>429</v>
      </c>
      <c r="N80" s="8" t="s">
        <v>435</v>
      </c>
      <c r="CJ80" s="8" t="s">
        <v>429</v>
      </c>
      <c r="CK80" s="8" t="s">
        <v>429</v>
      </c>
      <c r="CM80" s="8" t="s">
        <v>429</v>
      </c>
      <c r="CN80" s="8" t="s">
        <v>429</v>
      </c>
    </row>
    <row r="81" spans="8:92">
      <c r="H81" s="8" t="s">
        <v>431</v>
      </c>
      <c r="N81" s="8" t="s">
        <v>437</v>
      </c>
      <c r="CJ81" s="8" t="s">
        <v>431</v>
      </c>
      <c r="CK81" s="8" t="s">
        <v>431</v>
      </c>
      <c r="CM81" s="8" t="s">
        <v>431</v>
      </c>
      <c r="CN81" s="8" t="s">
        <v>431</v>
      </c>
    </row>
    <row r="82" spans="8:92">
      <c r="H82" s="8" t="s">
        <v>433</v>
      </c>
      <c r="N82" s="8" t="s">
        <v>439</v>
      </c>
      <c r="CJ82" s="8" t="s">
        <v>433</v>
      </c>
      <c r="CK82" s="8" t="s">
        <v>433</v>
      </c>
      <c r="CM82" s="8" t="s">
        <v>433</v>
      </c>
      <c r="CN82" s="8" t="s">
        <v>433</v>
      </c>
    </row>
    <row r="83" spans="8:92">
      <c r="H83" s="8" t="s">
        <v>435</v>
      </c>
      <c r="N83" s="8" t="s">
        <v>441</v>
      </c>
      <c r="CJ83" s="8" t="s">
        <v>435</v>
      </c>
      <c r="CK83" s="8" t="s">
        <v>435</v>
      </c>
      <c r="CM83" s="8" t="s">
        <v>435</v>
      </c>
      <c r="CN83" s="8" t="s">
        <v>435</v>
      </c>
    </row>
    <row r="84" spans="8:92">
      <c r="H84" s="8" t="s">
        <v>437</v>
      </c>
      <c r="N84" s="8" t="s">
        <v>443</v>
      </c>
      <c r="CJ84" s="8" t="s">
        <v>437</v>
      </c>
      <c r="CK84" s="8" t="s">
        <v>437</v>
      </c>
      <c r="CM84" s="8" t="s">
        <v>437</v>
      </c>
      <c r="CN84" s="8" t="s">
        <v>437</v>
      </c>
    </row>
    <row r="85" spans="8:92">
      <c r="H85" s="8" t="s">
        <v>439</v>
      </c>
      <c r="N85" s="8" t="s">
        <v>445</v>
      </c>
      <c r="CJ85" s="8" t="s">
        <v>439</v>
      </c>
      <c r="CK85" s="8" t="s">
        <v>439</v>
      </c>
      <c r="CM85" s="8" t="s">
        <v>439</v>
      </c>
      <c r="CN85" s="8" t="s">
        <v>439</v>
      </c>
    </row>
    <row r="86" spans="8:92">
      <c r="H86" s="8" t="s">
        <v>441</v>
      </c>
      <c r="N86" s="8" t="s">
        <v>447</v>
      </c>
      <c r="CJ86" s="8" t="s">
        <v>441</v>
      </c>
      <c r="CK86" s="8" t="s">
        <v>441</v>
      </c>
      <c r="CM86" s="8" t="s">
        <v>441</v>
      </c>
      <c r="CN86" s="8" t="s">
        <v>441</v>
      </c>
    </row>
    <row r="87" spans="8:92">
      <c r="H87" s="8" t="s">
        <v>443</v>
      </c>
      <c r="N87" s="8" t="s">
        <v>449</v>
      </c>
      <c r="CJ87" s="8" t="s">
        <v>443</v>
      </c>
      <c r="CK87" s="8" t="s">
        <v>443</v>
      </c>
      <c r="CM87" s="8" t="s">
        <v>443</v>
      </c>
      <c r="CN87" s="8" t="s">
        <v>443</v>
      </c>
    </row>
    <row r="88" spans="8:92">
      <c r="H88" s="8" t="s">
        <v>793</v>
      </c>
      <c r="N88" s="8" t="s">
        <v>451</v>
      </c>
      <c r="CJ88" s="8" t="s">
        <v>793</v>
      </c>
      <c r="CK88" s="8" t="s">
        <v>793</v>
      </c>
      <c r="CM88" s="8" t="s">
        <v>793</v>
      </c>
      <c r="CN88" s="8" t="s">
        <v>793</v>
      </c>
    </row>
    <row r="89" spans="8:92">
      <c r="H89" s="8" t="s">
        <v>445</v>
      </c>
      <c r="N89" s="8" t="s">
        <v>453</v>
      </c>
      <c r="CJ89" s="8" t="s">
        <v>445</v>
      </c>
      <c r="CK89" s="8" t="s">
        <v>445</v>
      </c>
      <c r="CM89" s="8" t="s">
        <v>445</v>
      </c>
      <c r="CN89" s="8" t="s">
        <v>445</v>
      </c>
    </row>
    <row r="90" spans="8:92">
      <c r="H90" s="8" t="s">
        <v>447</v>
      </c>
      <c r="N90" s="8" t="s">
        <v>455</v>
      </c>
      <c r="CJ90" s="8" t="s">
        <v>447</v>
      </c>
      <c r="CK90" s="8" t="s">
        <v>447</v>
      </c>
      <c r="CM90" s="8" t="s">
        <v>447</v>
      </c>
      <c r="CN90" s="8" t="s">
        <v>447</v>
      </c>
    </row>
    <row r="91" spans="8:92">
      <c r="H91" s="8" t="s">
        <v>449</v>
      </c>
      <c r="N91" s="8" t="s">
        <v>457</v>
      </c>
      <c r="CJ91" s="8" t="s">
        <v>449</v>
      </c>
      <c r="CK91" s="8" t="s">
        <v>449</v>
      </c>
      <c r="CM91" s="8" t="s">
        <v>449</v>
      </c>
      <c r="CN91" s="8" t="s">
        <v>449</v>
      </c>
    </row>
    <row r="92" spans="8:92">
      <c r="H92" s="8" t="s">
        <v>451</v>
      </c>
      <c r="N92" s="8" t="s">
        <v>459</v>
      </c>
      <c r="CJ92" s="8" t="s">
        <v>451</v>
      </c>
      <c r="CK92" s="8" t="s">
        <v>451</v>
      </c>
      <c r="CM92" s="8" t="s">
        <v>451</v>
      </c>
      <c r="CN92" s="8" t="s">
        <v>451</v>
      </c>
    </row>
    <row r="93" spans="8:92">
      <c r="H93" s="8" t="s">
        <v>453</v>
      </c>
      <c r="N93" s="8" t="s">
        <v>461</v>
      </c>
      <c r="CJ93" s="8" t="s">
        <v>453</v>
      </c>
      <c r="CK93" s="8" t="s">
        <v>453</v>
      </c>
      <c r="CM93" s="8" t="s">
        <v>453</v>
      </c>
      <c r="CN93" s="8" t="s">
        <v>453</v>
      </c>
    </row>
    <row r="94" spans="8:92">
      <c r="H94" s="8" t="s">
        <v>455</v>
      </c>
      <c r="N94" s="8" t="s">
        <v>463</v>
      </c>
      <c r="CJ94" s="8" t="s">
        <v>455</v>
      </c>
      <c r="CK94" s="8" t="s">
        <v>455</v>
      </c>
      <c r="CM94" s="8" t="s">
        <v>455</v>
      </c>
      <c r="CN94" s="8" t="s">
        <v>455</v>
      </c>
    </row>
    <row r="95" spans="8:92">
      <c r="H95" s="8" t="s">
        <v>457</v>
      </c>
      <c r="N95" s="8" t="s">
        <v>465</v>
      </c>
      <c r="CJ95" s="8" t="s">
        <v>457</v>
      </c>
      <c r="CK95" s="8" t="s">
        <v>457</v>
      </c>
      <c r="CM95" s="8" t="s">
        <v>457</v>
      </c>
      <c r="CN95" s="8" t="s">
        <v>457</v>
      </c>
    </row>
    <row r="96" spans="8:92">
      <c r="H96" s="8" t="s">
        <v>459</v>
      </c>
      <c r="N96" s="8" t="s">
        <v>467</v>
      </c>
      <c r="CJ96" s="8" t="s">
        <v>459</v>
      </c>
      <c r="CK96" s="8" t="s">
        <v>459</v>
      </c>
      <c r="CM96" s="8" t="s">
        <v>459</v>
      </c>
      <c r="CN96" s="8" t="s">
        <v>459</v>
      </c>
    </row>
    <row r="97" spans="8:92">
      <c r="H97" s="8" t="s">
        <v>461</v>
      </c>
      <c r="N97" s="8" t="s">
        <v>469</v>
      </c>
      <c r="CJ97" s="8" t="s">
        <v>461</v>
      </c>
      <c r="CK97" s="8" t="s">
        <v>461</v>
      </c>
      <c r="CM97" s="8" t="s">
        <v>461</v>
      </c>
      <c r="CN97" s="8" t="s">
        <v>461</v>
      </c>
    </row>
    <row r="98" spans="8:92">
      <c r="H98" s="8" t="s">
        <v>463</v>
      </c>
      <c r="N98" s="8" t="s">
        <v>471</v>
      </c>
      <c r="CJ98" s="8" t="s">
        <v>463</v>
      </c>
      <c r="CK98" s="8" t="s">
        <v>463</v>
      </c>
      <c r="CM98" s="8" t="s">
        <v>463</v>
      </c>
      <c r="CN98" s="8" t="s">
        <v>463</v>
      </c>
    </row>
    <row r="99" spans="8:92">
      <c r="H99" s="8" t="s">
        <v>465</v>
      </c>
      <c r="N99" s="8" t="s">
        <v>473</v>
      </c>
      <c r="CJ99" s="8" t="s">
        <v>465</v>
      </c>
      <c r="CK99" s="8" t="s">
        <v>465</v>
      </c>
      <c r="CM99" s="8" t="s">
        <v>465</v>
      </c>
      <c r="CN99" s="8" t="s">
        <v>465</v>
      </c>
    </row>
    <row r="100" spans="8:92">
      <c r="H100" s="8" t="s">
        <v>467</v>
      </c>
      <c r="N100" s="8" t="s">
        <v>475</v>
      </c>
      <c r="CJ100" s="8" t="s">
        <v>467</v>
      </c>
      <c r="CK100" s="8" t="s">
        <v>467</v>
      </c>
      <c r="CM100" s="8" t="s">
        <v>467</v>
      </c>
      <c r="CN100" s="8" t="s">
        <v>467</v>
      </c>
    </row>
    <row r="101" spans="8:92">
      <c r="H101" s="8" t="s">
        <v>469</v>
      </c>
      <c r="N101" s="8" t="s">
        <v>477</v>
      </c>
      <c r="CJ101" s="8" t="s">
        <v>469</v>
      </c>
      <c r="CK101" s="8" t="s">
        <v>469</v>
      </c>
      <c r="CM101" s="8" t="s">
        <v>469</v>
      </c>
      <c r="CN101" s="8" t="s">
        <v>469</v>
      </c>
    </row>
    <row r="102" spans="8:92">
      <c r="H102" s="8" t="s">
        <v>471</v>
      </c>
      <c r="N102" s="8" t="s">
        <v>479</v>
      </c>
      <c r="CJ102" s="8" t="s">
        <v>471</v>
      </c>
      <c r="CK102" s="8" t="s">
        <v>471</v>
      </c>
      <c r="CM102" s="8" t="s">
        <v>471</v>
      </c>
      <c r="CN102" s="8" t="s">
        <v>471</v>
      </c>
    </row>
    <row r="103" spans="8:92">
      <c r="H103" s="8" t="s">
        <v>473</v>
      </c>
      <c r="N103" s="8" t="s">
        <v>481</v>
      </c>
      <c r="CJ103" s="8" t="s">
        <v>473</v>
      </c>
      <c r="CK103" s="8" t="s">
        <v>473</v>
      </c>
      <c r="CM103" s="8" t="s">
        <v>473</v>
      </c>
      <c r="CN103" s="8" t="s">
        <v>473</v>
      </c>
    </row>
    <row r="104" spans="8:92">
      <c r="H104" s="8" t="s">
        <v>475</v>
      </c>
      <c r="N104" s="8" t="s">
        <v>483</v>
      </c>
      <c r="CJ104" s="8" t="s">
        <v>475</v>
      </c>
      <c r="CK104" s="8" t="s">
        <v>475</v>
      </c>
      <c r="CM104" s="8" t="s">
        <v>475</v>
      </c>
      <c r="CN104" s="8" t="s">
        <v>475</v>
      </c>
    </row>
    <row r="105" spans="8:92">
      <c r="H105" s="8" t="s">
        <v>477</v>
      </c>
      <c r="N105" s="8" t="s">
        <v>485</v>
      </c>
      <c r="CJ105" s="8" t="s">
        <v>477</v>
      </c>
      <c r="CK105" s="8" t="s">
        <v>477</v>
      </c>
      <c r="CM105" s="8" t="s">
        <v>477</v>
      </c>
      <c r="CN105" s="8" t="s">
        <v>477</v>
      </c>
    </row>
    <row r="106" spans="8:92">
      <c r="H106" s="8" t="s">
        <v>479</v>
      </c>
      <c r="N106" s="8" t="s">
        <v>487</v>
      </c>
      <c r="CJ106" s="8" t="s">
        <v>479</v>
      </c>
      <c r="CK106" s="8" t="s">
        <v>479</v>
      </c>
      <c r="CM106" s="8" t="s">
        <v>479</v>
      </c>
      <c r="CN106" s="8" t="s">
        <v>479</v>
      </c>
    </row>
    <row r="107" spans="8:92">
      <c r="H107" s="8" t="s">
        <v>481</v>
      </c>
      <c r="N107" s="8" t="s">
        <v>489</v>
      </c>
      <c r="CJ107" s="8" t="s">
        <v>481</v>
      </c>
      <c r="CK107" s="8" t="s">
        <v>481</v>
      </c>
      <c r="CM107" s="8" t="s">
        <v>481</v>
      </c>
      <c r="CN107" s="8" t="s">
        <v>481</v>
      </c>
    </row>
    <row r="108" spans="8:92">
      <c r="H108" s="8" t="s">
        <v>483</v>
      </c>
      <c r="N108" s="8" t="s">
        <v>491</v>
      </c>
      <c r="CJ108" s="8" t="s">
        <v>483</v>
      </c>
      <c r="CK108" s="8" t="s">
        <v>483</v>
      </c>
      <c r="CM108" s="8" t="s">
        <v>483</v>
      </c>
      <c r="CN108" s="8" t="s">
        <v>483</v>
      </c>
    </row>
    <row r="109" spans="8:92">
      <c r="H109" s="8" t="s">
        <v>485</v>
      </c>
      <c r="N109" s="8" t="s">
        <v>493</v>
      </c>
      <c r="CJ109" s="8" t="s">
        <v>485</v>
      </c>
      <c r="CK109" s="8" t="s">
        <v>485</v>
      </c>
      <c r="CM109" s="8" t="s">
        <v>485</v>
      </c>
      <c r="CN109" s="8" t="s">
        <v>485</v>
      </c>
    </row>
    <row r="110" spans="8:92">
      <c r="H110" s="8" t="s">
        <v>487</v>
      </c>
      <c r="N110" s="8" t="s">
        <v>495</v>
      </c>
      <c r="CJ110" s="8" t="s">
        <v>487</v>
      </c>
      <c r="CK110" s="8" t="s">
        <v>487</v>
      </c>
      <c r="CM110" s="8" t="s">
        <v>487</v>
      </c>
      <c r="CN110" s="8" t="s">
        <v>487</v>
      </c>
    </row>
    <row r="111" spans="8:92">
      <c r="H111" s="8" t="s">
        <v>489</v>
      </c>
      <c r="N111" s="8" t="s">
        <v>497</v>
      </c>
      <c r="CJ111" s="8" t="s">
        <v>489</v>
      </c>
      <c r="CK111" s="8" t="s">
        <v>489</v>
      </c>
      <c r="CM111" s="8" t="s">
        <v>489</v>
      </c>
      <c r="CN111" s="8" t="s">
        <v>489</v>
      </c>
    </row>
    <row r="112" spans="8:92">
      <c r="H112" s="8" t="s">
        <v>795</v>
      </c>
      <c r="N112" s="8" t="s">
        <v>499</v>
      </c>
      <c r="CJ112" s="8" t="s">
        <v>795</v>
      </c>
      <c r="CK112" s="8" t="s">
        <v>795</v>
      </c>
      <c r="CM112" s="8" t="s">
        <v>795</v>
      </c>
      <c r="CN112" s="8" t="s">
        <v>795</v>
      </c>
    </row>
    <row r="113" spans="8:92">
      <c r="H113" s="8" t="s">
        <v>491</v>
      </c>
      <c r="N113" s="8" t="s">
        <v>501</v>
      </c>
      <c r="CJ113" s="8" t="s">
        <v>491</v>
      </c>
      <c r="CK113" s="8" t="s">
        <v>491</v>
      </c>
      <c r="CM113" s="8" t="s">
        <v>491</v>
      </c>
      <c r="CN113" s="8" t="s">
        <v>491</v>
      </c>
    </row>
    <row r="114" spans="8:92">
      <c r="H114" s="8" t="s">
        <v>493</v>
      </c>
      <c r="N114" s="8" t="s">
        <v>503</v>
      </c>
      <c r="CJ114" s="8" t="s">
        <v>493</v>
      </c>
      <c r="CK114" s="8" t="s">
        <v>493</v>
      </c>
      <c r="CM114" s="8" t="s">
        <v>493</v>
      </c>
      <c r="CN114" s="8" t="s">
        <v>493</v>
      </c>
    </row>
    <row r="115" spans="8:92">
      <c r="H115" s="8" t="s">
        <v>495</v>
      </c>
      <c r="N115" s="8" t="s">
        <v>505</v>
      </c>
      <c r="CJ115" s="8" t="s">
        <v>495</v>
      </c>
      <c r="CK115" s="8" t="s">
        <v>495</v>
      </c>
      <c r="CM115" s="8" t="s">
        <v>495</v>
      </c>
      <c r="CN115" s="8" t="s">
        <v>495</v>
      </c>
    </row>
    <row r="116" spans="8:92">
      <c r="H116" s="8" t="s">
        <v>497</v>
      </c>
      <c r="N116" s="8" t="s">
        <v>507</v>
      </c>
      <c r="CJ116" s="8" t="s">
        <v>497</v>
      </c>
      <c r="CK116" s="8" t="s">
        <v>497</v>
      </c>
      <c r="CM116" s="8" t="s">
        <v>497</v>
      </c>
      <c r="CN116" s="8" t="s">
        <v>497</v>
      </c>
    </row>
    <row r="117" spans="8:92">
      <c r="H117" s="8" t="s">
        <v>499</v>
      </c>
      <c r="N117" s="8" t="s">
        <v>509</v>
      </c>
      <c r="CJ117" s="8" t="s">
        <v>499</v>
      </c>
      <c r="CK117" s="8" t="s">
        <v>499</v>
      </c>
      <c r="CM117" s="8" t="s">
        <v>499</v>
      </c>
      <c r="CN117" s="8" t="s">
        <v>499</v>
      </c>
    </row>
    <row r="118" spans="8:92">
      <c r="H118" s="8" t="s">
        <v>501</v>
      </c>
      <c r="N118" s="8" t="s">
        <v>511</v>
      </c>
      <c r="CJ118" s="8" t="s">
        <v>501</v>
      </c>
      <c r="CK118" s="8" t="s">
        <v>501</v>
      </c>
      <c r="CM118" s="8" t="s">
        <v>501</v>
      </c>
      <c r="CN118" s="8" t="s">
        <v>501</v>
      </c>
    </row>
    <row r="119" spans="8:92">
      <c r="H119" s="8" t="s">
        <v>503</v>
      </c>
      <c r="N119" s="8" t="s">
        <v>513</v>
      </c>
      <c r="CJ119" s="8" t="s">
        <v>503</v>
      </c>
      <c r="CK119" s="8" t="s">
        <v>503</v>
      </c>
      <c r="CM119" s="8" t="s">
        <v>503</v>
      </c>
      <c r="CN119" s="8" t="s">
        <v>503</v>
      </c>
    </row>
    <row r="120" spans="8:92">
      <c r="H120" s="8" t="s">
        <v>779</v>
      </c>
      <c r="N120" s="8" t="s">
        <v>515</v>
      </c>
      <c r="CJ120" s="8" t="s">
        <v>779</v>
      </c>
      <c r="CK120" s="8" t="s">
        <v>779</v>
      </c>
      <c r="CM120" s="8" t="s">
        <v>779</v>
      </c>
      <c r="CN120" s="8" t="s">
        <v>779</v>
      </c>
    </row>
    <row r="121" spans="8:92">
      <c r="H121" s="8" t="s">
        <v>505</v>
      </c>
      <c r="N121" s="8" t="s">
        <v>517</v>
      </c>
      <c r="CJ121" s="8" t="s">
        <v>505</v>
      </c>
      <c r="CK121" s="8" t="s">
        <v>505</v>
      </c>
      <c r="CM121" s="8" t="s">
        <v>505</v>
      </c>
      <c r="CN121" s="8" t="s">
        <v>505</v>
      </c>
    </row>
    <row r="122" spans="8:92">
      <c r="H122" s="8" t="s">
        <v>507</v>
      </c>
      <c r="N122" s="8" t="s">
        <v>519</v>
      </c>
      <c r="CJ122" s="8" t="s">
        <v>507</v>
      </c>
      <c r="CK122" s="8" t="s">
        <v>507</v>
      </c>
      <c r="CM122" s="8" t="s">
        <v>507</v>
      </c>
      <c r="CN122" s="8" t="s">
        <v>507</v>
      </c>
    </row>
    <row r="123" spans="8:92">
      <c r="H123" s="8" t="s">
        <v>509</v>
      </c>
      <c r="N123" s="8" t="s">
        <v>521</v>
      </c>
      <c r="CJ123" s="8" t="s">
        <v>509</v>
      </c>
      <c r="CK123" s="8" t="s">
        <v>509</v>
      </c>
      <c r="CM123" s="8" t="s">
        <v>509</v>
      </c>
      <c r="CN123" s="8" t="s">
        <v>509</v>
      </c>
    </row>
    <row r="124" spans="8:92">
      <c r="H124" s="8" t="s">
        <v>511</v>
      </c>
      <c r="N124" s="8" t="s">
        <v>523</v>
      </c>
      <c r="CJ124" s="8" t="s">
        <v>511</v>
      </c>
      <c r="CK124" s="8" t="s">
        <v>511</v>
      </c>
      <c r="CM124" s="8" t="s">
        <v>511</v>
      </c>
      <c r="CN124" s="8" t="s">
        <v>511</v>
      </c>
    </row>
    <row r="125" spans="8:92">
      <c r="H125" s="8" t="s">
        <v>797</v>
      </c>
      <c r="N125" s="8" t="s">
        <v>525</v>
      </c>
      <c r="CJ125" s="8" t="s">
        <v>797</v>
      </c>
      <c r="CK125" s="8" t="s">
        <v>797</v>
      </c>
      <c r="CM125" s="8" t="s">
        <v>797</v>
      </c>
      <c r="CN125" s="8" t="s">
        <v>797</v>
      </c>
    </row>
    <row r="126" spans="8:92">
      <c r="H126" s="8" t="s">
        <v>513</v>
      </c>
      <c r="N126" s="8" t="s">
        <v>527</v>
      </c>
      <c r="CJ126" s="8" t="s">
        <v>513</v>
      </c>
      <c r="CK126" s="8" t="s">
        <v>513</v>
      </c>
      <c r="CM126" s="8" t="s">
        <v>513</v>
      </c>
      <c r="CN126" s="8" t="s">
        <v>513</v>
      </c>
    </row>
    <row r="127" spans="8:92">
      <c r="H127" s="8" t="s">
        <v>515</v>
      </c>
      <c r="N127" s="8" t="s">
        <v>529</v>
      </c>
      <c r="CJ127" s="8" t="s">
        <v>515</v>
      </c>
      <c r="CK127" s="8" t="s">
        <v>515</v>
      </c>
      <c r="CM127" s="8" t="s">
        <v>515</v>
      </c>
      <c r="CN127" s="8" t="s">
        <v>515</v>
      </c>
    </row>
    <row r="128" spans="8:92">
      <c r="H128" s="8" t="s">
        <v>517</v>
      </c>
      <c r="N128" s="8" t="s">
        <v>531</v>
      </c>
      <c r="CJ128" s="8" t="s">
        <v>517</v>
      </c>
      <c r="CK128" s="8" t="s">
        <v>517</v>
      </c>
      <c r="CM128" s="8" t="s">
        <v>517</v>
      </c>
      <c r="CN128" s="8" t="s">
        <v>517</v>
      </c>
    </row>
    <row r="129" spans="8:92">
      <c r="H129" s="8" t="s">
        <v>519</v>
      </c>
      <c r="N129" s="8" t="s">
        <v>533</v>
      </c>
      <c r="CJ129" s="8" t="s">
        <v>519</v>
      </c>
      <c r="CK129" s="8" t="s">
        <v>519</v>
      </c>
      <c r="CM129" s="8" t="s">
        <v>519</v>
      </c>
      <c r="CN129" s="8" t="s">
        <v>519</v>
      </c>
    </row>
    <row r="130" spans="8:92">
      <c r="H130" s="8" t="s">
        <v>521</v>
      </c>
      <c r="N130" s="8" t="s">
        <v>535</v>
      </c>
      <c r="CJ130" s="8" t="s">
        <v>521</v>
      </c>
      <c r="CK130" s="8" t="s">
        <v>521</v>
      </c>
      <c r="CM130" s="8" t="s">
        <v>521</v>
      </c>
      <c r="CN130" s="8" t="s">
        <v>521</v>
      </c>
    </row>
    <row r="131" spans="8:92">
      <c r="H131" s="8" t="s">
        <v>523</v>
      </c>
      <c r="N131" s="8" t="s">
        <v>537</v>
      </c>
      <c r="CJ131" s="8" t="s">
        <v>523</v>
      </c>
      <c r="CK131" s="8" t="s">
        <v>523</v>
      </c>
      <c r="CM131" s="8" t="s">
        <v>523</v>
      </c>
      <c r="CN131" s="8" t="s">
        <v>523</v>
      </c>
    </row>
    <row r="132" spans="8:92">
      <c r="H132" s="8" t="s">
        <v>525</v>
      </c>
      <c r="N132" s="8" t="s">
        <v>539</v>
      </c>
      <c r="CJ132" s="8" t="s">
        <v>525</v>
      </c>
      <c r="CK132" s="8" t="s">
        <v>525</v>
      </c>
      <c r="CM132" s="8" t="s">
        <v>525</v>
      </c>
      <c r="CN132" s="8" t="s">
        <v>525</v>
      </c>
    </row>
    <row r="133" spans="8:92">
      <c r="H133" s="8" t="s">
        <v>673</v>
      </c>
      <c r="N133" s="8" t="s">
        <v>541</v>
      </c>
      <c r="CJ133" s="8" t="s">
        <v>673</v>
      </c>
      <c r="CK133" s="8" t="s">
        <v>673</v>
      </c>
      <c r="CM133" s="8" t="s">
        <v>673</v>
      </c>
      <c r="CN133" s="8" t="s">
        <v>673</v>
      </c>
    </row>
    <row r="134" spans="8:92">
      <c r="H134" s="8" t="s">
        <v>527</v>
      </c>
      <c r="N134" s="8" t="s">
        <v>543</v>
      </c>
      <c r="CJ134" s="8" t="s">
        <v>527</v>
      </c>
      <c r="CK134" s="8" t="s">
        <v>527</v>
      </c>
      <c r="CM134" s="8" t="s">
        <v>527</v>
      </c>
      <c r="CN134" s="8" t="s">
        <v>527</v>
      </c>
    </row>
    <row r="135" spans="8:92">
      <c r="H135" s="8" t="s">
        <v>529</v>
      </c>
      <c r="N135" s="8" t="s">
        <v>545</v>
      </c>
      <c r="CJ135" s="8" t="s">
        <v>529</v>
      </c>
      <c r="CK135" s="8" t="s">
        <v>529</v>
      </c>
      <c r="CM135" s="8" t="s">
        <v>529</v>
      </c>
      <c r="CN135" s="8" t="s">
        <v>529</v>
      </c>
    </row>
    <row r="136" spans="8:92">
      <c r="H136" s="8" t="s">
        <v>531</v>
      </c>
      <c r="N136" s="8" t="s">
        <v>547</v>
      </c>
      <c r="CJ136" s="8" t="s">
        <v>531</v>
      </c>
      <c r="CK136" s="8" t="s">
        <v>531</v>
      </c>
      <c r="CM136" s="8" t="s">
        <v>531</v>
      </c>
      <c r="CN136" s="8" t="s">
        <v>531</v>
      </c>
    </row>
    <row r="137" spans="8:92">
      <c r="H137" s="8" t="s">
        <v>533</v>
      </c>
      <c r="N137" s="8" t="s">
        <v>549</v>
      </c>
      <c r="CJ137" s="8" t="s">
        <v>533</v>
      </c>
      <c r="CK137" s="8" t="s">
        <v>533</v>
      </c>
      <c r="CM137" s="8" t="s">
        <v>533</v>
      </c>
      <c r="CN137" s="8" t="s">
        <v>533</v>
      </c>
    </row>
    <row r="138" spans="8:92">
      <c r="H138" s="8" t="s">
        <v>535</v>
      </c>
      <c r="N138" s="8" t="s">
        <v>551</v>
      </c>
      <c r="CJ138" s="8" t="s">
        <v>535</v>
      </c>
      <c r="CK138" s="8" t="s">
        <v>535</v>
      </c>
      <c r="CM138" s="8" t="s">
        <v>535</v>
      </c>
      <c r="CN138" s="8" t="s">
        <v>535</v>
      </c>
    </row>
    <row r="139" spans="8:92">
      <c r="H139" s="8" t="s">
        <v>537</v>
      </c>
      <c r="N139" s="8" t="s">
        <v>553</v>
      </c>
      <c r="CJ139" s="8" t="s">
        <v>537</v>
      </c>
      <c r="CK139" s="8" t="s">
        <v>537</v>
      </c>
      <c r="CM139" s="8" t="s">
        <v>537</v>
      </c>
      <c r="CN139" s="8" t="s">
        <v>537</v>
      </c>
    </row>
    <row r="140" spans="8:92">
      <c r="H140" s="8" t="s">
        <v>539</v>
      </c>
      <c r="N140" s="8" t="s">
        <v>555</v>
      </c>
      <c r="CJ140" s="8" t="s">
        <v>539</v>
      </c>
      <c r="CK140" s="8" t="s">
        <v>539</v>
      </c>
      <c r="CM140" s="8" t="s">
        <v>539</v>
      </c>
      <c r="CN140" s="8" t="s">
        <v>539</v>
      </c>
    </row>
    <row r="141" spans="8:92">
      <c r="H141" s="8" t="s">
        <v>541</v>
      </c>
      <c r="N141" s="8" t="s">
        <v>557</v>
      </c>
      <c r="CJ141" s="8" t="s">
        <v>541</v>
      </c>
      <c r="CK141" s="8" t="s">
        <v>541</v>
      </c>
      <c r="CM141" s="8" t="s">
        <v>541</v>
      </c>
      <c r="CN141" s="8" t="s">
        <v>541</v>
      </c>
    </row>
    <row r="142" spans="8:92">
      <c r="H142" s="8" t="s">
        <v>543</v>
      </c>
      <c r="N142" s="8" t="s">
        <v>559</v>
      </c>
      <c r="CJ142" s="8" t="s">
        <v>543</v>
      </c>
      <c r="CK142" s="8" t="s">
        <v>543</v>
      </c>
      <c r="CM142" s="8" t="s">
        <v>543</v>
      </c>
      <c r="CN142" s="8" t="s">
        <v>543</v>
      </c>
    </row>
    <row r="143" spans="8:92">
      <c r="H143" s="8" t="s">
        <v>545</v>
      </c>
      <c r="N143" s="8" t="s">
        <v>561</v>
      </c>
      <c r="CJ143" s="8" t="s">
        <v>545</v>
      </c>
      <c r="CK143" s="8" t="s">
        <v>545</v>
      </c>
      <c r="CM143" s="8" t="s">
        <v>545</v>
      </c>
      <c r="CN143" s="8" t="s">
        <v>545</v>
      </c>
    </row>
    <row r="144" spans="8:92">
      <c r="H144" s="8" t="s">
        <v>547</v>
      </c>
      <c r="N144" s="8" t="s">
        <v>563</v>
      </c>
      <c r="CJ144" s="8" t="s">
        <v>547</v>
      </c>
      <c r="CK144" s="8" t="s">
        <v>547</v>
      </c>
      <c r="CM144" s="8" t="s">
        <v>547</v>
      </c>
      <c r="CN144" s="8" t="s">
        <v>547</v>
      </c>
    </row>
    <row r="145" spans="8:92">
      <c r="H145" s="8" t="s">
        <v>549</v>
      </c>
      <c r="N145" s="8" t="s">
        <v>565</v>
      </c>
      <c r="CJ145" s="8" t="s">
        <v>549</v>
      </c>
      <c r="CK145" s="8" t="s">
        <v>549</v>
      </c>
      <c r="CM145" s="8" t="s">
        <v>549</v>
      </c>
      <c r="CN145" s="8" t="s">
        <v>549</v>
      </c>
    </row>
    <row r="146" spans="8:92">
      <c r="H146" s="8" t="s">
        <v>551</v>
      </c>
      <c r="N146" s="8" t="s">
        <v>567</v>
      </c>
      <c r="CJ146" s="8" t="s">
        <v>551</v>
      </c>
      <c r="CK146" s="8" t="s">
        <v>551</v>
      </c>
      <c r="CM146" s="8" t="s">
        <v>551</v>
      </c>
      <c r="CN146" s="8" t="s">
        <v>551</v>
      </c>
    </row>
    <row r="147" spans="8:92">
      <c r="H147" s="8" t="s">
        <v>553</v>
      </c>
      <c r="N147" s="8" t="s">
        <v>569</v>
      </c>
      <c r="CJ147" s="8" t="s">
        <v>553</v>
      </c>
      <c r="CK147" s="8" t="s">
        <v>553</v>
      </c>
      <c r="CM147" s="8" t="s">
        <v>553</v>
      </c>
      <c r="CN147" s="8" t="s">
        <v>553</v>
      </c>
    </row>
    <row r="148" spans="8:92">
      <c r="H148" s="8" t="s">
        <v>555</v>
      </c>
      <c r="N148" s="8" t="s">
        <v>571</v>
      </c>
      <c r="CJ148" s="8" t="s">
        <v>555</v>
      </c>
      <c r="CK148" s="8" t="s">
        <v>555</v>
      </c>
      <c r="CM148" s="8" t="s">
        <v>555</v>
      </c>
      <c r="CN148" s="8" t="s">
        <v>555</v>
      </c>
    </row>
    <row r="149" spans="8:92">
      <c r="H149" s="8" t="s">
        <v>557</v>
      </c>
      <c r="N149" s="8" t="s">
        <v>573</v>
      </c>
      <c r="CJ149" s="8" t="s">
        <v>557</v>
      </c>
      <c r="CK149" s="8" t="s">
        <v>557</v>
      </c>
      <c r="CM149" s="8" t="s">
        <v>557</v>
      </c>
      <c r="CN149" s="8" t="s">
        <v>557</v>
      </c>
    </row>
    <row r="150" spans="8:92">
      <c r="H150" s="8" t="s">
        <v>559</v>
      </c>
      <c r="N150" s="8" t="s">
        <v>575</v>
      </c>
      <c r="CJ150" s="8" t="s">
        <v>559</v>
      </c>
      <c r="CK150" s="8" t="s">
        <v>559</v>
      </c>
      <c r="CM150" s="8" t="s">
        <v>559</v>
      </c>
      <c r="CN150" s="8" t="s">
        <v>559</v>
      </c>
    </row>
    <row r="151" spans="8:92">
      <c r="H151" s="8" t="s">
        <v>561</v>
      </c>
      <c r="N151" s="8" t="s">
        <v>577</v>
      </c>
      <c r="CJ151" s="8" t="s">
        <v>561</v>
      </c>
      <c r="CK151" s="8" t="s">
        <v>561</v>
      </c>
      <c r="CM151" s="8" t="s">
        <v>561</v>
      </c>
      <c r="CN151" s="8" t="s">
        <v>561</v>
      </c>
    </row>
    <row r="152" spans="8:92">
      <c r="H152" s="8" t="s">
        <v>563</v>
      </c>
      <c r="N152" s="8" t="s">
        <v>579</v>
      </c>
      <c r="CJ152" s="8" t="s">
        <v>563</v>
      </c>
      <c r="CK152" s="8" t="s">
        <v>563</v>
      </c>
      <c r="CM152" s="8" t="s">
        <v>563</v>
      </c>
      <c r="CN152" s="8" t="s">
        <v>563</v>
      </c>
    </row>
    <row r="153" spans="8:92">
      <c r="H153" s="8" t="s">
        <v>565</v>
      </c>
      <c r="N153" s="8" t="s">
        <v>581</v>
      </c>
      <c r="CJ153" s="8" t="s">
        <v>565</v>
      </c>
      <c r="CK153" s="8" t="s">
        <v>565</v>
      </c>
      <c r="CM153" s="8" t="s">
        <v>565</v>
      </c>
      <c r="CN153" s="8" t="s">
        <v>565</v>
      </c>
    </row>
    <row r="154" spans="8:92">
      <c r="H154" s="8" t="s">
        <v>567</v>
      </c>
      <c r="N154" s="8" t="s">
        <v>583</v>
      </c>
      <c r="CJ154" s="8" t="s">
        <v>567</v>
      </c>
      <c r="CK154" s="8" t="s">
        <v>567</v>
      </c>
      <c r="CM154" s="8" t="s">
        <v>567</v>
      </c>
      <c r="CN154" s="8" t="s">
        <v>567</v>
      </c>
    </row>
    <row r="155" spans="8:92">
      <c r="H155" s="8" t="s">
        <v>569</v>
      </c>
      <c r="N155" s="8" t="s">
        <v>585</v>
      </c>
      <c r="CJ155" s="8" t="s">
        <v>569</v>
      </c>
      <c r="CK155" s="8" t="s">
        <v>569</v>
      </c>
      <c r="CM155" s="8" t="s">
        <v>569</v>
      </c>
      <c r="CN155" s="8" t="s">
        <v>569</v>
      </c>
    </row>
    <row r="156" spans="8:92">
      <c r="H156" s="8" t="s">
        <v>571</v>
      </c>
      <c r="N156" s="8" t="s">
        <v>587</v>
      </c>
      <c r="CJ156" s="8" t="s">
        <v>571</v>
      </c>
      <c r="CK156" s="8" t="s">
        <v>571</v>
      </c>
      <c r="CM156" s="8" t="s">
        <v>571</v>
      </c>
      <c r="CN156" s="8" t="s">
        <v>571</v>
      </c>
    </row>
    <row r="157" spans="8:92">
      <c r="H157" s="8" t="s">
        <v>573</v>
      </c>
      <c r="N157" s="8" t="s">
        <v>589</v>
      </c>
      <c r="CJ157" s="8" t="s">
        <v>573</v>
      </c>
      <c r="CK157" s="8" t="s">
        <v>573</v>
      </c>
      <c r="CM157" s="8" t="s">
        <v>573</v>
      </c>
      <c r="CN157" s="8" t="s">
        <v>573</v>
      </c>
    </row>
    <row r="158" spans="8:92">
      <c r="H158" s="8" t="s">
        <v>575</v>
      </c>
      <c r="N158" s="8" t="s">
        <v>591</v>
      </c>
      <c r="CJ158" s="8" t="s">
        <v>575</v>
      </c>
      <c r="CK158" s="8" t="s">
        <v>575</v>
      </c>
      <c r="CM158" s="8" t="s">
        <v>575</v>
      </c>
      <c r="CN158" s="8" t="s">
        <v>575</v>
      </c>
    </row>
    <row r="159" spans="8:92">
      <c r="H159" s="8" t="s">
        <v>577</v>
      </c>
      <c r="N159" s="8" t="s">
        <v>593</v>
      </c>
      <c r="CJ159" s="8" t="s">
        <v>577</v>
      </c>
      <c r="CK159" s="8" t="s">
        <v>577</v>
      </c>
      <c r="CM159" s="8" t="s">
        <v>577</v>
      </c>
      <c r="CN159" s="8" t="s">
        <v>577</v>
      </c>
    </row>
    <row r="160" spans="8:92">
      <c r="H160" s="8" t="s">
        <v>579</v>
      </c>
      <c r="N160" s="8" t="s">
        <v>595</v>
      </c>
      <c r="CJ160" s="8" t="s">
        <v>579</v>
      </c>
      <c r="CK160" s="8" t="s">
        <v>579</v>
      </c>
      <c r="CM160" s="8" t="s">
        <v>579</v>
      </c>
      <c r="CN160" s="8" t="s">
        <v>579</v>
      </c>
    </row>
    <row r="161" spans="8:92">
      <c r="H161" s="8" t="s">
        <v>581</v>
      </c>
      <c r="N161" s="8" t="s">
        <v>597</v>
      </c>
      <c r="CJ161" s="8" t="s">
        <v>581</v>
      </c>
      <c r="CK161" s="8" t="s">
        <v>581</v>
      </c>
      <c r="CM161" s="8" t="s">
        <v>581</v>
      </c>
      <c r="CN161" s="8" t="s">
        <v>581</v>
      </c>
    </row>
    <row r="162" spans="8:92">
      <c r="H162" s="8" t="s">
        <v>583</v>
      </c>
      <c r="N162" s="8" t="s">
        <v>599</v>
      </c>
      <c r="CJ162" s="8" t="s">
        <v>583</v>
      </c>
      <c r="CK162" s="8" t="s">
        <v>583</v>
      </c>
      <c r="CM162" s="8" t="s">
        <v>583</v>
      </c>
      <c r="CN162" s="8" t="s">
        <v>583</v>
      </c>
    </row>
    <row r="163" spans="8:92">
      <c r="H163" s="8" t="s">
        <v>585</v>
      </c>
      <c r="N163" s="8" t="s">
        <v>601</v>
      </c>
      <c r="CJ163" s="8" t="s">
        <v>585</v>
      </c>
      <c r="CK163" s="8" t="s">
        <v>585</v>
      </c>
      <c r="CM163" s="8" t="s">
        <v>585</v>
      </c>
      <c r="CN163" s="8" t="s">
        <v>585</v>
      </c>
    </row>
    <row r="164" spans="8:92">
      <c r="H164" s="8" t="s">
        <v>587</v>
      </c>
      <c r="N164" s="8" t="s">
        <v>603</v>
      </c>
      <c r="CJ164" s="8" t="s">
        <v>587</v>
      </c>
      <c r="CK164" s="8" t="s">
        <v>587</v>
      </c>
      <c r="CM164" s="8" t="s">
        <v>587</v>
      </c>
      <c r="CN164" s="8" t="s">
        <v>587</v>
      </c>
    </row>
    <row r="165" spans="8:92">
      <c r="H165" s="8" t="s">
        <v>589</v>
      </c>
      <c r="N165" s="8" t="s">
        <v>605</v>
      </c>
      <c r="CJ165" s="8" t="s">
        <v>589</v>
      </c>
      <c r="CK165" s="8" t="s">
        <v>589</v>
      </c>
      <c r="CM165" s="8" t="s">
        <v>589</v>
      </c>
      <c r="CN165" s="8" t="s">
        <v>589</v>
      </c>
    </row>
    <row r="166" spans="8:92">
      <c r="H166" s="8" t="s">
        <v>799</v>
      </c>
      <c r="N166" s="8" t="s">
        <v>607</v>
      </c>
      <c r="CJ166" s="8" t="s">
        <v>799</v>
      </c>
      <c r="CK166" s="8" t="s">
        <v>799</v>
      </c>
      <c r="CM166" s="8" t="s">
        <v>799</v>
      </c>
      <c r="CN166" s="8" t="s">
        <v>799</v>
      </c>
    </row>
    <row r="167" spans="8:92">
      <c r="H167" s="8" t="s">
        <v>591</v>
      </c>
      <c r="N167" s="8" t="s">
        <v>609</v>
      </c>
      <c r="CJ167" s="8" t="s">
        <v>591</v>
      </c>
      <c r="CK167" s="8" t="s">
        <v>591</v>
      </c>
      <c r="CM167" s="8" t="s">
        <v>591</v>
      </c>
      <c r="CN167" s="8" t="s">
        <v>591</v>
      </c>
    </row>
    <row r="168" spans="8:92">
      <c r="H168" s="8" t="s">
        <v>593</v>
      </c>
      <c r="N168" s="8" t="s">
        <v>611</v>
      </c>
      <c r="CJ168" s="8" t="s">
        <v>593</v>
      </c>
      <c r="CK168" s="8" t="s">
        <v>593</v>
      </c>
      <c r="CM168" s="8" t="s">
        <v>593</v>
      </c>
      <c r="CN168" s="8" t="s">
        <v>593</v>
      </c>
    </row>
    <row r="169" spans="8:92">
      <c r="H169" s="8" t="s">
        <v>595</v>
      </c>
      <c r="N169" s="8" t="s">
        <v>613</v>
      </c>
      <c r="CJ169" s="8" t="s">
        <v>595</v>
      </c>
      <c r="CK169" s="8" t="s">
        <v>595</v>
      </c>
      <c r="CM169" s="8" t="s">
        <v>595</v>
      </c>
      <c r="CN169" s="8" t="s">
        <v>595</v>
      </c>
    </row>
    <row r="170" spans="8:92">
      <c r="H170" s="8" t="s">
        <v>597</v>
      </c>
      <c r="N170" s="8" t="s">
        <v>615</v>
      </c>
      <c r="CJ170" s="8" t="s">
        <v>597</v>
      </c>
      <c r="CK170" s="8" t="s">
        <v>597</v>
      </c>
      <c r="CM170" s="8" t="s">
        <v>597</v>
      </c>
      <c r="CN170" s="8" t="s">
        <v>597</v>
      </c>
    </row>
    <row r="171" spans="8:92">
      <c r="H171" s="8" t="s">
        <v>599</v>
      </c>
      <c r="N171" s="8" t="s">
        <v>617</v>
      </c>
      <c r="CJ171" s="8" t="s">
        <v>599</v>
      </c>
      <c r="CK171" s="8" t="s">
        <v>599</v>
      </c>
      <c r="CM171" s="8" t="s">
        <v>599</v>
      </c>
      <c r="CN171" s="8" t="s">
        <v>599</v>
      </c>
    </row>
    <row r="172" spans="8:92">
      <c r="H172" s="8" t="s">
        <v>601</v>
      </c>
      <c r="N172" s="8" t="s">
        <v>619</v>
      </c>
      <c r="CJ172" s="8" t="s">
        <v>601</v>
      </c>
      <c r="CK172" s="8" t="s">
        <v>601</v>
      </c>
      <c r="CM172" s="8" t="s">
        <v>601</v>
      </c>
      <c r="CN172" s="8" t="s">
        <v>601</v>
      </c>
    </row>
    <row r="173" spans="8:92">
      <c r="H173" s="8" t="s">
        <v>603</v>
      </c>
      <c r="N173" s="8" t="s">
        <v>621</v>
      </c>
      <c r="CJ173" s="8" t="s">
        <v>603</v>
      </c>
      <c r="CK173" s="8" t="s">
        <v>603</v>
      </c>
      <c r="CM173" s="8" t="s">
        <v>603</v>
      </c>
      <c r="CN173" s="8" t="s">
        <v>603</v>
      </c>
    </row>
    <row r="174" spans="8:92">
      <c r="H174" s="8" t="s">
        <v>605</v>
      </c>
      <c r="N174" s="8" t="s">
        <v>623</v>
      </c>
      <c r="CJ174" s="8" t="s">
        <v>605</v>
      </c>
      <c r="CK174" s="8" t="s">
        <v>605</v>
      </c>
      <c r="CM174" s="8" t="s">
        <v>605</v>
      </c>
      <c r="CN174" s="8" t="s">
        <v>605</v>
      </c>
    </row>
    <row r="175" spans="8:92">
      <c r="H175" s="8" t="s">
        <v>607</v>
      </c>
      <c r="N175" s="8" t="s">
        <v>625</v>
      </c>
      <c r="CJ175" s="8" t="s">
        <v>607</v>
      </c>
      <c r="CK175" s="8" t="s">
        <v>607</v>
      </c>
      <c r="CM175" s="8" t="s">
        <v>607</v>
      </c>
      <c r="CN175" s="8" t="s">
        <v>607</v>
      </c>
    </row>
    <row r="176" spans="8:92">
      <c r="H176" s="8" t="s">
        <v>609</v>
      </c>
      <c r="N176" s="8" t="s">
        <v>627</v>
      </c>
      <c r="CJ176" s="8" t="s">
        <v>609</v>
      </c>
      <c r="CK176" s="8" t="s">
        <v>609</v>
      </c>
      <c r="CM176" s="8" t="s">
        <v>609</v>
      </c>
      <c r="CN176" s="8" t="s">
        <v>609</v>
      </c>
    </row>
    <row r="177" spans="8:92">
      <c r="H177" s="8" t="s">
        <v>777</v>
      </c>
      <c r="N177" s="8" t="s">
        <v>629</v>
      </c>
      <c r="CJ177" s="8" t="s">
        <v>777</v>
      </c>
      <c r="CK177" s="8" t="s">
        <v>777</v>
      </c>
      <c r="CM177" s="8" t="s">
        <v>777</v>
      </c>
      <c r="CN177" s="8" t="s">
        <v>777</v>
      </c>
    </row>
    <row r="178" spans="8:92">
      <c r="H178" s="8" t="s">
        <v>611</v>
      </c>
      <c r="N178" s="8" t="s">
        <v>631</v>
      </c>
      <c r="CJ178" s="8" t="s">
        <v>611</v>
      </c>
      <c r="CK178" s="8" t="s">
        <v>611</v>
      </c>
      <c r="CM178" s="8" t="s">
        <v>611</v>
      </c>
      <c r="CN178" s="8" t="s">
        <v>611</v>
      </c>
    </row>
    <row r="179" spans="8:92">
      <c r="H179" s="8" t="s">
        <v>613</v>
      </c>
      <c r="N179" s="8" t="s">
        <v>633</v>
      </c>
      <c r="CJ179" s="8" t="s">
        <v>613</v>
      </c>
      <c r="CK179" s="8" t="s">
        <v>613</v>
      </c>
      <c r="CM179" s="8" t="s">
        <v>613</v>
      </c>
      <c r="CN179" s="8" t="s">
        <v>613</v>
      </c>
    </row>
    <row r="180" spans="8:92">
      <c r="H180" s="8" t="s">
        <v>615</v>
      </c>
      <c r="N180" s="8" t="s">
        <v>635</v>
      </c>
      <c r="CJ180" s="8" t="s">
        <v>615</v>
      </c>
      <c r="CK180" s="8" t="s">
        <v>615</v>
      </c>
      <c r="CM180" s="8" t="s">
        <v>615</v>
      </c>
      <c r="CN180" s="8" t="s">
        <v>615</v>
      </c>
    </row>
    <row r="181" spans="8:92">
      <c r="H181" s="8" t="s">
        <v>801</v>
      </c>
      <c r="N181" s="8" t="s">
        <v>637</v>
      </c>
      <c r="CJ181" s="8" t="s">
        <v>801</v>
      </c>
      <c r="CK181" s="8" t="s">
        <v>801</v>
      </c>
      <c r="CM181" s="8" t="s">
        <v>801</v>
      </c>
      <c r="CN181" s="8" t="s">
        <v>801</v>
      </c>
    </row>
    <row r="182" spans="8:92">
      <c r="H182" s="8" t="s">
        <v>617</v>
      </c>
      <c r="N182" s="8" t="s">
        <v>639</v>
      </c>
      <c r="CJ182" s="8" t="s">
        <v>617</v>
      </c>
      <c r="CK182" s="8" t="s">
        <v>617</v>
      </c>
      <c r="CM182" s="8" t="s">
        <v>617</v>
      </c>
      <c r="CN182" s="8" t="s">
        <v>617</v>
      </c>
    </row>
    <row r="183" spans="8:92">
      <c r="H183" s="8" t="s">
        <v>619</v>
      </c>
      <c r="N183" s="8" t="s">
        <v>641</v>
      </c>
      <c r="CJ183" s="8" t="s">
        <v>619</v>
      </c>
      <c r="CK183" s="8" t="s">
        <v>619</v>
      </c>
      <c r="CM183" s="8" t="s">
        <v>619</v>
      </c>
      <c r="CN183" s="8" t="s">
        <v>619</v>
      </c>
    </row>
    <row r="184" spans="8:92">
      <c r="H184" s="8" t="s">
        <v>621</v>
      </c>
      <c r="N184" s="8" t="s">
        <v>643</v>
      </c>
      <c r="CJ184" s="8" t="s">
        <v>621</v>
      </c>
      <c r="CK184" s="8" t="s">
        <v>621</v>
      </c>
      <c r="CM184" s="8" t="s">
        <v>621</v>
      </c>
      <c r="CN184" s="8" t="s">
        <v>621</v>
      </c>
    </row>
    <row r="185" spans="8:92">
      <c r="H185" s="8" t="s">
        <v>625</v>
      </c>
      <c r="N185" s="8" t="s">
        <v>645</v>
      </c>
      <c r="CJ185" s="8" t="s">
        <v>625</v>
      </c>
      <c r="CK185" s="8" t="s">
        <v>625</v>
      </c>
      <c r="CM185" s="8" t="s">
        <v>625</v>
      </c>
      <c r="CN185" s="8" t="s">
        <v>625</v>
      </c>
    </row>
    <row r="186" spans="8:92">
      <c r="H186" s="8" t="s">
        <v>627</v>
      </c>
      <c r="N186" s="8" t="s">
        <v>647</v>
      </c>
      <c r="CJ186" s="8" t="s">
        <v>627</v>
      </c>
      <c r="CK186" s="8" t="s">
        <v>627</v>
      </c>
      <c r="CM186" s="8" t="s">
        <v>627</v>
      </c>
      <c r="CN186" s="8" t="s">
        <v>627</v>
      </c>
    </row>
    <row r="187" spans="8:92">
      <c r="H187" s="8" t="s">
        <v>629</v>
      </c>
      <c r="N187" s="8" t="s">
        <v>649</v>
      </c>
      <c r="CJ187" s="8" t="s">
        <v>629</v>
      </c>
      <c r="CK187" s="8" t="s">
        <v>629</v>
      </c>
      <c r="CM187" s="8" t="s">
        <v>629</v>
      </c>
      <c r="CN187" s="8" t="s">
        <v>629</v>
      </c>
    </row>
    <row r="188" spans="8:92">
      <c r="H188" s="8" t="s">
        <v>783</v>
      </c>
      <c r="N188" s="8" t="s">
        <v>651</v>
      </c>
      <c r="CJ188" s="8" t="s">
        <v>783</v>
      </c>
      <c r="CK188" s="8" t="s">
        <v>783</v>
      </c>
      <c r="CM188" s="8" t="s">
        <v>783</v>
      </c>
      <c r="CN188" s="8" t="s">
        <v>783</v>
      </c>
    </row>
    <row r="189" spans="8:92">
      <c r="H189" s="8" t="s">
        <v>631</v>
      </c>
      <c r="N189" s="8" t="s">
        <v>653</v>
      </c>
      <c r="CJ189" s="8" t="s">
        <v>631</v>
      </c>
      <c r="CK189" s="8" t="s">
        <v>631</v>
      </c>
      <c r="CM189" s="8" t="s">
        <v>631</v>
      </c>
      <c r="CN189" s="8" t="s">
        <v>631</v>
      </c>
    </row>
    <row r="190" spans="8:92">
      <c r="H190" s="8" t="s">
        <v>633</v>
      </c>
      <c r="N190" s="8" t="s">
        <v>655</v>
      </c>
      <c r="CJ190" s="8" t="s">
        <v>633</v>
      </c>
      <c r="CK190" s="8" t="s">
        <v>633</v>
      </c>
      <c r="CM190" s="8" t="s">
        <v>633</v>
      </c>
      <c r="CN190" s="8" t="s">
        <v>633</v>
      </c>
    </row>
    <row r="191" spans="8:92">
      <c r="H191" s="8" t="s">
        <v>635</v>
      </c>
      <c r="N191" s="8" t="s">
        <v>657</v>
      </c>
      <c r="CJ191" s="8" t="s">
        <v>635</v>
      </c>
      <c r="CK191" s="8" t="s">
        <v>635</v>
      </c>
      <c r="CM191" s="8" t="s">
        <v>635</v>
      </c>
      <c r="CN191" s="8" t="s">
        <v>635</v>
      </c>
    </row>
    <row r="192" spans="8:92">
      <c r="H192" s="8" t="s">
        <v>637</v>
      </c>
      <c r="N192" s="8" t="s">
        <v>659</v>
      </c>
      <c r="CJ192" s="8" t="s">
        <v>637</v>
      </c>
      <c r="CK192" s="8" t="s">
        <v>637</v>
      </c>
      <c r="CM192" s="8" t="s">
        <v>637</v>
      </c>
      <c r="CN192" s="8" t="s">
        <v>637</v>
      </c>
    </row>
    <row r="193" spans="8:92">
      <c r="H193" s="8" t="s">
        <v>803</v>
      </c>
      <c r="N193" s="8" t="s">
        <v>661</v>
      </c>
      <c r="CJ193" s="8" t="s">
        <v>803</v>
      </c>
      <c r="CK193" s="8" t="s">
        <v>803</v>
      </c>
      <c r="CM193" s="8" t="s">
        <v>803</v>
      </c>
      <c r="CN193" s="8" t="s">
        <v>803</v>
      </c>
    </row>
    <row r="194" spans="8:92">
      <c r="H194" s="8" t="s">
        <v>805</v>
      </c>
      <c r="N194" s="8" t="s">
        <v>663</v>
      </c>
      <c r="CJ194" s="8" t="s">
        <v>805</v>
      </c>
      <c r="CK194" s="8" t="s">
        <v>805</v>
      </c>
      <c r="CM194" s="8" t="s">
        <v>805</v>
      </c>
      <c r="CN194" s="8" t="s">
        <v>805</v>
      </c>
    </row>
    <row r="195" spans="8:92">
      <c r="H195" s="8" t="s">
        <v>639</v>
      </c>
      <c r="N195" s="8" t="s">
        <v>665</v>
      </c>
      <c r="CJ195" s="8" t="s">
        <v>639</v>
      </c>
      <c r="CK195" s="8" t="s">
        <v>639</v>
      </c>
      <c r="CM195" s="8" t="s">
        <v>639</v>
      </c>
      <c r="CN195" s="8" t="s">
        <v>639</v>
      </c>
    </row>
    <row r="196" spans="8:92">
      <c r="H196" s="8" t="s">
        <v>641</v>
      </c>
      <c r="N196" s="8" t="s">
        <v>667</v>
      </c>
      <c r="CJ196" s="8" t="s">
        <v>641</v>
      </c>
      <c r="CK196" s="8" t="s">
        <v>641</v>
      </c>
      <c r="CM196" s="8" t="s">
        <v>641</v>
      </c>
      <c r="CN196" s="8" t="s">
        <v>641</v>
      </c>
    </row>
    <row r="197" spans="8:92">
      <c r="H197" s="8" t="s">
        <v>643</v>
      </c>
      <c r="N197" s="8" t="s">
        <v>669</v>
      </c>
      <c r="CJ197" s="8" t="s">
        <v>643</v>
      </c>
      <c r="CK197" s="8" t="s">
        <v>643</v>
      </c>
      <c r="CM197" s="8" t="s">
        <v>643</v>
      </c>
      <c r="CN197" s="8" t="s">
        <v>643</v>
      </c>
    </row>
    <row r="198" spans="8:92">
      <c r="H198" s="8" t="s">
        <v>645</v>
      </c>
      <c r="N198" s="8" t="s">
        <v>671</v>
      </c>
      <c r="CJ198" s="8" t="s">
        <v>645</v>
      </c>
      <c r="CK198" s="8" t="s">
        <v>645</v>
      </c>
      <c r="CM198" s="8" t="s">
        <v>645</v>
      </c>
      <c r="CN198" s="8" t="s">
        <v>645</v>
      </c>
    </row>
    <row r="199" spans="8:92">
      <c r="H199" s="8" t="s">
        <v>647</v>
      </c>
      <c r="N199" s="8" t="s">
        <v>673</v>
      </c>
      <c r="CJ199" s="8" t="s">
        <v>647</v>
      </c>
      <c r="CK199" s="8" t="s">
        <v>647</v>
      </c>
      <c r="CM199" s="8" t="s">
        <v>647</v>
      </c>
      <c r="CN199" s="8" t="s">
        <v>647</v>
      </c>
    </row>
    <row r="200" spans="8:92">
      <c r="H200" s="8" t="s">
        <v>649</v>
      </c>
      <c r="N200" s="8" t="s">
        <v>675</v>
      </c>
      <c r="CJ200" s="8" t="s">
        <v>649</v>
      </c>
      <c r="CK200" s="8" t="s">
        <v>649</v>
      </c>
      <c r="CM200" s="8" t="s">
        <v>649</v>
      </c>
      <c r="CN200" s="8" t="s">
        <v>649</v>
      </c>
    </row>
    <row r="201" spans="8:92">
      <c r="H201" s="8" t="s">
        <v>651</v>
      </c>
      <c r="N201" s="8" t="s">
        <v>677</v>
      </c>
      <c r="CJ201" s="8" t="s">
        <v>651</v>
      </c>
      <c r="CK201" s="8" t="s">
        <v>651</v>
      </c>
      <c r="CM201" s="8" t="s">
        <v>651</v>
      </c>
      <c r="CN201" s="8" t="s">
        <v>651</v>
      </c>
    </row>
    <row r="202" spans="8:92">
      <c r="H202" s="8" t="s">
        <v>653</v>
      </c>
      <c r="N202" s="8" t="s">
        <v>679</v>
      </c>
      <c r="CJ202" s="8" t="s">
        <v>653</v>
      </c>
      <c r="CK202" s="8" t="s">
        <v>653</v>
      </c>
      <c r="CM202" s="8" t="s">
        <v>653</v>
      </c>
      <c r="CN202" s="8" t="s">
        <v>653</v>
      </c>
    </row>
    <row r="203" spans="8:92">
      <c r="H203" s="8" t="s">
        <v>655</v>
      </c>
      <c r="N203" s="8" t="s">
        <v>681</v>
      </c>
      <c r="CJ203" s="8" t="s">
        <v>655</v>
      </c>
      <c r="CK203" s="8" t="s">
        <v>655</v>
      </c>
      <c r="CM203" s="8" t="s">
        <v>655</v>
      </c>
      <c r="CN203" s="8" t="s">
        <v>655</v>
      </c>
    </row>
    <row r="204" spans="8:92">
      <c r="H204" s="8" t="s">
        <v>657</v>
      </c>
      <c r="N204" s="8" t="s">
        <v>683</v>
      </c>
      <c r="CJ204" s="8" t="s">
        <v>657</v>
      </c>
      <c r="CK204" s="8" t="s">
        <v>657</v>
      </c>
      <c r="CM204" s="8" t="s">
        <v>657</v>
      </c>
      <c r="CN204" s="8" t="s">
        <v>657</v>
      </c>
    </row>
    <row r="205" spans="8:92">
      <c r="H205" s="8" t="s">
        <v>659</v>
      </c>
      <c r="N205" s="8" t="s">
        <v>685</v>
      </c>
      <c r="CJ205" s="8" t="s">
        <v>659</v>
      </c>
      <c r="CK205" s="8" t="s">
        <v>659</v>
      </c>
      <c r="CM205" s="8" t="s">
        <v>659</v>
      </c>
      <c r="CN205" s="8" t="s">
        <v>659</v>
      </c>
    </row>
    <row r="206" spans="8:92">
      <c r="H206" s="8" t="s">
        <v>661</v>
      </c>
      <c r="N206" s="8" t="s">
        <v>687</v>
      </c>
      <c r="CJ206" s="8" t="s">
        <v>661</v>
      </c>
      <c r="CK206" s="8" t="s">
        <v>661</v>
      </c>
      <c r="CM206" s="8" t="s">
        <v>661</v>
      </c>
      <c r="CN206" s="8" t="s">
        <v>661</v>
      </c>
    </row>
    <row r="207" spans="8:92">
      <c r="H207" s="8" t="s">
        <v>663</v>
      </c>
      <c r="N207" s="8" t="s">
        <v>689</v>
      </c>
      <c r="CJ207" s="8" t="s">
        <v>663</v>
      </c>
      <c r="CK207" s="8" t="s">
        <v>663</v>
      </c>
      <c r="CM207" s="8" t="s">
        <v>663</v>
      </c>
      <c r="CN207" s="8" t="s">
        <v>663</v>
      </c>
    </row>
    <row r="208" spans="8:92">
      <c r="H208" s="8" t="s">
        <v>665</v>
      </c>
      <c r="N208" s="8" t="s">
        <v>691</v>
      </c>
      <c r="CJ208" s="8" t="s">
        <v>665</v>
      </c>
      <c r="CK208" s="8" t="s">
        <v>665</v>
      </c>
      <c r="CM208" s="8" t="s">
        <v>665</v>
      </c>
      <c r="CN208" s="8" t="s">
        <v>665</v>
      </c>
    </row>
    <row r="209" spans="8:92">
      <c r="H209" s="8" t="s">
        <v>667</v>
      </c>
      <c r="N209" s="8" t="s">
        <v>693</v>
      </c>
      <c r="CJ209" s="8" t="s">
        <v>667</v>
      </c>
      <c r="CK209" s="8" t="s">
        <v>667</v>
      </c>
      <c r="CM209" s="8" t="s">
        <v>667</v>
      </c>
      <c r="CN209" s="8" t="s">
        <v>667</v>
      </c>
    </row>
    <row r="210" spans="8:92">
      <c r="H210" s="8" t="s">
        <v>669</v>
      </c>
      <c r="N210" s="8" t="s">
        <v>695</v>
      </c>
      <c r="CJ210" s="8" t="s">
        <v>669</v>
      </c>
      <c r="CK210" s="8" t="s">
        <v>669</v>
      </c>
      <c r="CM210" s="8" t="s">
        <v>669</v>
      </c>
      <c r="CN210" s="8" t="s">
        <v>669</v>
      </c>
    </row>
    <row r="211" spans="8:92">
      <c r="H211" s="8" t="s">
        <v>671</v>
      </c>
      <c r="N211" s="8" t="s">
        <v>697</v>
      </c>
      <c r="CJ211" s="8" t="s">
        <v>671</v>
      </c>
      <c r="CK211" s="8" t="s">
        <v>671</v>
      </c>
      <c r="CM211" s="8" t="s">
        <v>671</v>
      </c>
      <c r="CN211" s="8" t="s">
        <v>671</v>
      </c>
    </row>
    <row r="212" spans="8:92">
      <c r="H212" s="8" t="s">
        <v>675</v>
      </c>
      <c r="N212" s="8" t="s">
        <v>699</v>
      </c>
      <c r="CJ212" s="8" t="s">
        <v>675</v>
      </c>
      <c r="CK212" s="8" t="s">
        <v>675</v>
      </c>
      <c r="CM212" s="8" t="s">
        <v>675</v>
      </c>
      <c r="CN212" s="8" t="s">
        <v>675</v>
      </c>
    </row>
    <row r="213" spans="8:92">
      <c r="H213" s="8" t="s">
        <v>677</v>
      </c>
      <c r="N213" s="8" t="s">
        <v>701</v>
      </c>
      <c r="CJ213" s="8" t="s">
        <v>677</v>
      </c>
      <c r="CK213" s="8" t="s">
        <v>677</v>
      </c>
      <c r="CM213" s="8" t="s">
        <v>677</v>
      </c>
      <c r="CN213" s="8" t="s">
        <v>677</v>
      </c>
    </row>
    <row r="214" spans="8:92">
      <c r="H214" s="8" t="s">
        <v>807</v>
      </c>
      <c r="N214" s="8" t="s">
        <v>703</v>
      </c>
      <c r="CJ214" s="8" t="s">
        <v>807</v>
      </c>
      <c r="CK214" s="8" t="s">
        <v>807</v>
      </c>
      <c r="CM214" s="8" t="s">
        <v>807</v>
      </c>
      <c r="CN214" s="8" t="s">
        <v>807</v>
      </c>
    </row>
    <row r="215" spans="8:92">
      <c r="H215" s="8" t="s">
        <v>679</v>
      </c>
      <c r="N215" s="8" t="s">
        <v>705</v>
      </c>
      <c r="CJ215" s="8" t="s">
        <v>679</v>
      </c>
      <c r="CK215" s="8" t="s">
        <v>679</v>
      </c>
      <c r="CM215" s="8" t="s">
        <v>679</v>
      </c>
      <c r="CN215" s="8" t="s">
        <v>679</v>
      </c>
    </row>
    <row r="216" spans="8:92">
      <c r="H216" s="8" t="s">
        <v>681</v>
      </c>
      <c r="N216" s="8" t="s">
        <v>707</v>
      </c>
      <c r="CJ216" s="8" t="s">
        <v>681</v>
      </c>
      <c r="CK216" s="8" t="s">
        <v>681</v>
      </c>
      <c r="CM216" s="8" t="s">
        <v>681</v>
      </c>
      <c r="CN216" s="8" t="s">
        <v>681</v>
      </c>
    </row>
    <row r="217" spans="8:92">
      <c r="H217" s="8" t="s">
        <v>683</v>
      </c>
      <c r="N217" s="8" t="s">
        <v>709</v>
      </c>
      <c r="CJ217" s="8" t="s">
        <v>683</v>
      </c>
      <c r="CK217" s="8" t="s">
        <v>683</v>
      </c>
      <c r="CM217" s="8" t="s">
        <v>683</v>
      </c>
      <c r="CN217" s="8" t="s">
        <v>683</v>
      </c>
    </row>
    <row r="218" spans="8:92">
      <c r="H218" s="8" t="s">
        <v>685</v>
      </c>
      <c r="N218" s="8" t="s">
        <v>711</v>
      </c>
      <c r="CJ218" s="8" t="s">
        <v>685</v>
      </c>
      <c r="CK218" s="8" t="s">
        <v>685</v>
      </c>
      <c r="CM218" s="8" t="s">
        <v>685</v>
      </c>
      <c r="CN218" s="8" t="s">
        <v>685</v>
      </c>
    </row>
    <row r="219" spans="8:92">
      <c r="H219" s="8" t="s">
        <v>687</v>
      </c>
      <c r="N219" s="8" t="s">
        <v>713</v>
      </c>
      <c r="CJ219" s="8" t="s">
        <v>687</v>
      </c>
      <c r="CK219" s="8" t="s">
        <v>687</v>
      </c>
      <c r="CM219" s="8" t="s">
        <v>687</v>
      </c>
      <c r="CN219" s="8" t="s">
        <v>687</v>
      </c>
    </row>
    <row r="220" spans="8:92">
      <c r="H220" s="8" t="s">
        <v>689</v>
      </c>
      <c r="N220" s="8" t="s">
        <v>715</v>
      </c>
      <c r="CJ220" s="8" t="s">
        <v>689</v>
      </c>
      <c r="CK220" s="8" t="s">
        <v>689</v>
      </c>
      <c r="CM220" s="8" t="s">
        <v>689</v>
      </c>
      <c r="CN220" s="8" t="s">
        <v>689</v>
      </c>
    </row>
    <row r="221" spans="8:92">
      <c r="H221" s="8" t="s">
        <v>808</v>
      </c>
      <c r="N221" s="8" t="s">
        <v>717</v>
      </c>
      <c r="CJ221" s="8" t="s">
        <v>808</v>
      </c>
      <c r="CK221" s="8" t="s">
        <v>808</v>
      </c>
      <c r="CM221" s="8" t="s">
        <v>808</v>
      </c>
      <c r="CN221" s="8" t="s">
        <v>808</v>
      </c>
    </row>
    <row r="222" spans="8:92">
      <c r="H222" s="8" t="s">
        <v>691</v>
      </c>
      <c r="N222" s="8" t="s">
        <v>719</v>
      </c>
      <c r="CJ222" s="8" t="s">
        <v>691</v>
      </c>
      <c r="CK222" s="8" t="s">
        <v>691</v>
      </c>
      <c r="CM222" s="8" t="s">
        <v>691</v>
      </c>
      <c r="CN222" s="8" t="s">
        <v>691</v>
      </c>
    </row>
    <row r="223" spans="8:92">
      <c r="H223" s="8" t="s">
        <v>693</v>
      </c>
      <c r="N223" s="8" t="s">
        <v>721</v>
      </c>
      <c r="CJ223" s="8" t="s">
        <v>693</v>
      </c>
      <c r="CK223" s="8" t="s">
        <v>693</v>
      </c>
      <c r="CM223" s="8" t="s">
        <v>693</v>
      </c>
      <c r="CN223" s="8" t="s">
        <v>693</v>
      </c>
    </row>
    <row r="224" spans="8:92">
      <c r="H224" s="8" t="s">
        <v>695</v>
      </c>
      <c r="N224" s="8" t="s">
        <v>723</v>
      </c>
      <c r="CJ224" s="8" t="s">
        <v>695</v>
      </c>
      <c r="CK224" s="8" t="s">
        <v>695</v>
      </c>
      <c r="CM224" s="8" t="s">
        <v>695</v>
      </c>
      <c r="CN224" s="8" t="s">
        <v>695</v>
      </c>
    </row>
    <row r="225" spans="8:92">
      <c r="H225" s="8" t="s">
        <v>697</v>
      </c>
      <c r="N225" s="8" t="s">
        <v>725</v>
      </c>
      <c r="CJ225" s="8" t="s">
        <v>697</v>
      </c>
      <c r="CK225" s="8" t="s">
        <v>697</v>
      </c>
      <c r="CM225" s="8" t="s">
        <v>697</v>
      </c>
      <c r="CN225" s="8" t="s">
        <v>697</v>
      </c>
    </row>
    <row r="226" spans="8:92">
      <c r="H226" s="8" t="s">
        <v>699</v>
      </c>
      <c r="N226" s="8" t="s">
        <v>727</v>
      </c>
      <c r="CJ226" s="8" t="s">
        <v>699</v>
      </c>
      <c r="CK226" s="8" t="s">
        <v>699</v>
      </c>
      <c r="CM226" s="8" t="s">
        <v>699</v>
      </c>
      <c r="CN226" s="8" t="s">
        <v>699</v>
      </c>
    </row>
    <row r="227" spans="8:92">
      <c r="H227" s="8" t="s">
        <v>701</v>
      </c>
      <c r="N227" s="8" t="s">
        <v>729</v>
      </c>
      <c r="CJ227" s="8" t="s">
        <v>701</v>
      </c>
      <c r="CK227" s="8" t="s">
        <v>701</v>
      </c>
      <c r="CM227" s="8" t="s">
        <v>701</v>
      </c>
      <c r="CN227" s="8" t="s">
        <v>701</v>
      </c>
    </row>
    <row r="228" spans="8:92">
      <c r="H228" s="8" t="s">
        <v>703</v>
      </c>
      <c r="N228" s="8" t="s">
        <v>731</v>
      </c>
      <c r="CJ228" s="8" t="s">
        <v>703</v>
      </c>
      <c r="CK228" s="8" t="s">
        <v>703</v>
      </c>
      <c r="CM228" s="8" t="s">
        <v>703</v>
      </c>
      <c r="CN228" s="8" t="s">
        <v>703</v>
      </c>
    </row>
    <row r="229" spans="8:92">
      <c r="H229" s="8" t="s">
        <v>705</v>
      </c>
      <c r="N229" s="8" t="s">
        <v>733</v>
      </c>
      <c r="CJ229" s="8" t="s">
        <v>705</v>
      </c>
      <c r="CK229" s="8" t="s">
        <v>705</v>
      </c>
      <c r="CM229" s="8" t="s">
        <v>705</v>
      </c>
      <c r="CN229" s="8" t="s">
        <v>705</v>
      </c>
    </row>
    <row r="230" spans="8:92">
      <c r="H230" s="8" t="s">
        <v>707</v>
      </c>
      <c r="N230" s="8" t="s">
        <v>735</v>
      </c>
      <c r="CJ230" s="8" t="s">
        <v>707</v>
      </c>
      <c r="CK230" s="8" t="s">
        <v>707</v>
      </c>
      <c r="CM230" s="8" t="s">
        <v>707</v>
      </c>
      <c r="CN230" s="8" t="s">
        <v>707</v>
      </c>
    </row>
    <row r="231" spans="8:92">
      <c r="H231" s="8" t="s">
        <v>709</v>
      </c>
      <c r="N231" s="8" t="s">
        <v>737</v>
      </c>
      <c r="CJ231" s="8" t="s">
        <v>709</v>
      </c>
      <c r="CK231" s="8" t="s">
        <v>709</v>
      </c>
      <c r="CM231" s="8" t="s">
        <v>709</v>
      </c>
      <c r="CN231" s="8" t="s">
        <v>709</v>
      </c>
    </row>
    <row r="232" spans="8:92">
      <c r="H232" s="8" t="s">
        <v>809</v>
      </c>
      <c r="N232" s="8" t="s">
        <v>739</v>
      </c>
      <c r="CJ232" s="8" t="s">
        <v>809</v>
      </c>
      <c r="CK232" s="8" t="s">
        <v>809</v>
      </c>
      <c r="CM232" s="8" t="s">
        <v>809</v>
      </c>
      <c r="CN232" s="8" t="s">
        <v>809</v>
      </c>
    </row>
    <row r="233" spans="8:92">
      <c r="H233" s="8" t="s">
        <v>711</v>
      </c>
      <c r="N233" s="8" t="s">
        <v>741</v>
      </c>
      <c r="CJ233" s="8" t="s">
        <v>711</v>
      </c>
      <c r="CK233" s="8" t="s">
        <v>711</v>
      </c>
      <c r="CM233" s="8" t="s">
        <v>711</v>
      </c>
      <c r="CN233" s="8" t="s">
        <v>711</v>
      </c>
    </row>
    <row r="234" spans="8:92">
      <c r="H234" s="8" t="s">
        <v>713</v>
      </c>
      <c r="N234" s="8" t="s">
        <v>743</v>
      </c>
      <c r="CJ234" s="8" t="s">
        <v>713</v>
      </c>
      <c r="CK234" s="8" t="s">
        <v>713</v>
      </c>
      <c r="CM234" s="8" t="s">
        <v>713</v>
      </c>
      <c r="CN234" s="8" t="s">
        <v>713</v>
      </c>
    </row>
    <row r="235" spans="8:92">
      <c r="H235" s="8" t="s">
        <v>715</v>
      </c>
      <c r="N235" s="8" t="s">
        <v>745</v>
      </c>
      <c r="CJ235" s="8" t="s">
        <v>715</v>
      </c>
      <c r="CK235" s="8" t="s">
        <v>715</v>
      </c>
      <c r="CM235" s="8" t="s">
        <v>715</v>
      </c>
      <c r="CN235" s="8" t="s">
        <v>715</v>
      </c>
    </row>
    <row r="236" spans="8:92">
      <c r="H236" s="8" t="s">
        <v>717</v>
      </c>
      <c r="N236" s="8" t="s">
        <v>747</v>
      </c>
      <c r="CJ236" s="8" t="s">
        <v>717</v>
      </c>
      <c r="CK236" s="8" t="s">
        <v>717</v>
      </c>
      <c r="CM236" s="8" t="s">
        <v>717</v>
      </c>
      <c r="CN236" s="8" t="s">
        <v>717</v>
      </c>
    </row>
    <row r="237" spans="8:92">
      <c r="H237" s="8" t="s">
        <v>719</v>
      </c>
      <c r="N237" s="8" t="s">
        <v>749</v>
      </c>
      <c r="CJ237" s="8" t="s">
        <v>719</v>
      </c>
      <c r="CK237" s="8" t="s">
        <v>719</v>
      </c>
      <c r="CM237" s="8" t="s">
        <v>719</v>
      </c>
      <c r="CN237" s="8" t="s">
        <v>719</v>
      </c>
    </row>
    <row r="238" spans="8:92">
      <c r="H238" s="8" t="s">
        <v>721</v>
      </c>
      <c r="N238" s="8" t="s">
        <v>751</v>
      </c>
      <c r="CJ238" s="8" t="s">
        <v>721</v>
      </c>
      <c r="CK238" s="8" t="s">
        <v>721</v>
      </c>
      <c r="CM238" s="8" t="s">
        <v>721</v>
      </c>
      <c r="CN238" s="8" t="s">
        <v>721</v>
      </c>
    </row>
    <row r="239" spans="8:92">
      <c r="H239" s="8" t="s">
        <v>723</v>
      </c>
      <c r="N239" s="8" t="s">
        <v>753</v>
      </c>
      <c r="CJ239" s="8" t="s">
        <v>723</v>
      </c>
      <c r="CK239" s="8" t="s">
        <v>723</v>
      </c>
      <c r="CM239" s="8" t="s">
        <v>723</v>
      </c>
      <c r="CN239" s="8" t="s">
        <v>723</v>
      </c>
    </row>
    <row r="240" spans="8:92">
      <c r="H240" s="8" t="s">
        <v>725</v>
      </c>
      <c r="N240" s="8" t="s">
        <v>755</v>
      </c>
      <c r="CJ240" s="8" t="s">
        <v>725</v>
      </c>
      <c r="CK240" s="8" t="s">
        <v>725</v>
      </c>
      <c r="CM240" s="8" t="s">
        <v>725</v>
      </c>
      <c r="CN240" s="8" t="s">
        <v>725</v>
      </c>
    </row>
    <row r="241" spans="8:92">
      <c r="H241" s="8" t="s">
        <v>727</v>
      </c>
      <c r="N241" s="8" t="s">
        <v>757</v>
      </c>
      <c r="CJ241" s="8" t="s">
        <v>727</v>
      </c>
      <c r="CK241" s="8" t="s">
        <v>727</v>
      </c>
      <c r="CM241" s="8" t="s">
        <v>727</v>
      </c>
      <c r="CN241" s="8" t="s">
        <v>727</v>
      </c>
    </row>
    <row r="242" spans="8:92">
      <c r="H242" s="8" t="s">
        <v>729</v>
      </c>
      <c r="N242" s="8" t="s">
        <v>759</v>
      </c>
      <c r="CJ242" s="8" t="s">
        <v>729</v>
      </c>
      <c r="CK242" s="8" t="s">
        <v>729</v>
      </c>
      <c r="CM242" s="8" t="s">
        <v>729</v>
      </c>
      <c r="CN242" s="8" t="s">
        <v>729</v>
      </c>
    </row>
    <row r="243" spans="8:92">
      <c r="H243" s="8" t="s">
        <v>810</v>
      </c>
      <c r="N243" s="8" t="s">
        <v>761</v>
      </c>
      <c r="CJ243" s="8" t="s">
        <v>810</v>
      </c>
      <c r="CK243" s="8" t="s">
        <v>810</v>
      </c>
      <c r="CM243" s="8" t="s">
        <v>810</v>
      </c>
      <c r="CN243" s="8" t="s">
        <v>810</v>
      </c>
    </row>
    <row r="244" spans="8:92">
      <c r="H244" s="8" t="s">
        <v>731</v>
      </c>
      <c r="N244" s="8" t="s">
        <v>763</v>
      </c>
      <c r="CJ244" s="8" t="s">
        <v>731</v>
      </c>
      <c r="CK244" s="8" t="s">
        <v>731</v>
      </c>
      <c r="CM244" s="8" t="s">
        <v>731</v>
      </c>
      <c r="CN244" s="8" t="s">
        <v>731</v>
      </c>
    </row>
    <row r="245" spans="8:92">
      <c r="H245" s="8" t="s">
        <v>733</v>
      </c>
      <c r="N245" s="8" t="s">
        <v>765</v>
      </c>
      <c r="CJ245" s="8" t="s">
        <v>733</v>
      </c>
      <c r="CK245" s="8" t="s">
        <v>733</v>
      </c>
      <c r="CM245" s="8" t="s">
        <v>733</v>
      </c>
      <c r="CN245" s="8" t="s">
        <v>733</v>
      </c>
    </row>
    <row r="246" spans="8:92">
      <c r="H246" s="8" t="s">
        <v>735</v>
      </c>
      <c r="N246" s="8" t="s">
        <v>767</v>
      </c>
      <c r="CJ246" s="8" t="s">
        <v>735</v>
      </c>
      <c r="CK246" s="8" t="s">
        <v>735</v>
      </c>
      <c r="CM246" s="8" t="s">
        <v>735</v>
      </c>
      <c r="CN246" s="8" t="s">
        <v>735</v>
      </c>
    </row>
    <row r="247" spans="8:92">
      <c r="H247" s="8" t="s">
        <v>737</v>
      </c>
      <c r="N247" s="8" t="s">
        <v>769</v>
      </c>
      <c r="CJ247" s="8" t="s">
        <v>737</v>
      </c>
      <c r="CK247" s="8" t="s">
        <v>737</v>
      </c>
      <c r="CM247" s="8" t="s">
        <v>737</v>
      </c>
      <c r="CN247" s="8" t="s">
        <v>737</v>
      </c>
    </row>
    <row r="248" spans="8:92">
      <c r="H248" s="8" t="s">
        <v>739</v>
      </c>
      <c r="N248" s="8" t="s">
        <v>771</v>
      </c>
      <c r="CJ248" s="8" t="s">
        <v>739</v>
      </c>
      <c r="CK248" s="8" t="s">
        <v>739</v>
      </c>
      <c r="CM248" s="8" t="s">
        <v>739</v>
      </c>
      <c r="CN248" s="8" t="s">
        <v>739</v>
      </c>
    </row>
    <row r="249" spans="8:92">
      <c r="H249" s="8" t="s">
        <v>741</v>
      </c>
      <c r="N249" s="8" t="s">
        <v>773</v>
      </c>
      <c r="CJ249" s="8" t="s">
        <v>741</v>
      </c>
      <c r="CK249" s="8" t="s">
        <v>741</v>
      </c>
      <c r="CM249" s="8" t="s">
        <v>741</v>
      </c>
      <c r="CN249" s="8" t="s">
        <v>741</v>
      </c>
    </row>
    <row r="250" spans="8:92">
      <c r="H250" s="8" t="s">
        <v>743</v>
      </c>
      <c r="N250" s="8" t="s">
        <v>775</v>
      </c>
      <c r="CJ250" s="8" t="s">
        <v>743</v>
      </c>
      <c r="CK250" s="8" t="s">
        <v>743</v>
      </c>
      <c r="CM250" s="8" t="s">
        <v>743</v>
      </c>
      <c r="CN250" s="8" t="s">
        <v>743</v>
      </c>
    </row>
    <row r="251" spans="8:92">
      <c r="H251" s="8" t="s">
        <v>745</v>
      </c>
      <c r="N251" s="8" t="s">
        <v>777</v>
      </c>
      <c r="CJ251" s="8" t="s">
        <v>745</v>
      </c>
      <c r="CK251" s="8" t="s">
        <v>745</v>
      </c>
      <c r="CM251" s="8" t="s">
        <v>745</v>
      </c>
      <c r="CN251" s="8" t="s">
        <v>745</v>
      </c>
    </row>
    <row r="252" spans="8:92">
      <c r="H252" s="8" t="s">
        <v>747</v>
      </c>
      <c r="N252" s="8" t="s">
        <v>779</v>
      </c>
      <c r="CJ252" s="8" t="s">
        <v>747</v>
      </c>
      <c r="CK252" s="8" t="s">
        <v>747</v>
      </c>
      <c r="CM252" s="8" t="s">
        <v>747</v>
      </c>
      <c r="CN252" s="8" t="s">
        <v>747</v>
      </c>
    </row>
    <row r="253" spans="8:92">
      <c r="H253" s="8" t="s">
        <v>749</v>
      </c>
      <c r="N253" s="8" t="s">
        <v>781</v>
      </c>
      <c r="CJ253" s="8" t="s">
        <v>749</v>
      </c>
      <c r="CK253" s="8" t="s">
        <v>749</v>
      </c>
      <c r="CM253" s="8" t="s">
        <v>749</v>
      </c>
      <c r="CN253" s="8" t="s">
        <v>749</v>
      </c>
    </row>
    <row r="254" spans="8:92">
      <c r="H254" s="8" t="s">
        <v>751</v>
      </c>
      <c r="N254" s="8" t="s">
        <v>783</v>
      </c>
      <c r="CJ254" s="8" t="s">
        <v>751</v>
      </c>
      <c r="CK254" s="8" t="s">
        <v>751</v>
      </c>
      <c r="CM254" s="8" t="s">
        <v>751</v>
      </c>
      <c r="CN254" s="8" t="s">
        <v>751</v>
      </c>
    </row>
    <row r="255" spans="8:92">
      <c r="H255" s="8" t="s">
        <v>753</v>
      </c>
      <c r="N255" s="8" t="s">
        <v>785</v>
      </c>
      <c r="CJ255" s="8" t="s">
        <v>753</v>
      </c>
      <c r="CK255" s="8" t="s">
        <v>753</v>
      </c>
      <c r="CM255" s="8" t="s">
        <v>753</v>
      </c>
      <c r="CN255" s="8" t="s">
        <v>753</v>
      </c>
    </row>
    <row r="256" spans="8:92">
      <c r="H256" s="8" t="s">
        <v>755</v>
      </c>
      <c r="N256" s="8" t="s">
        <v>787</v>
      </c>
      <c r="CJ256" s="8" t="s">
        <v>755</v>
      </c>
      <c r="CK256" s="8" t="s">
        <v>755</v>
      </c>
      <c r="CM256" s="8" t="s">
        <v>755</v>
      </c>
      <c r="CN256" s="8" t="s">
        <v>755</v>
      </c>
    </row>
    <row r="257" spans="8:92">
      <c r="H257" s="8" t="s">
        <v>757</v>
      </c>
      <c r="N257" s="8" t="s">
        <v>789</v>
      </c>
      <c r="CJ257" s="8" t="s">
        <v>757</v>
      </c>
      <c r="CK257" s="8" t="s">
        <v>757</v>
      </c>
      <c r="CM257" s="8" t="s">
        <v>757</v>
      </c>
      <c r="CN257" s="8" t="s">
        <v>757</v>
      </c>
    </row>
    <row r="258" spans="8:92">
      <c r="H258" s="8" t="s">
        <v>759</v>
      </c>
      <c r="N258" s="8" t="s">
        <v>791</v>
      </c>
      <c r="CJ258" s="8" t="s">
        <v>759</v>
      </c>
      <c r="CK258" s="8" t="s">
        <v>759</v>
      </c>
      <c r="CM258" s="8" t="s">
        <v>759</v>
      </c>
      <c r="CN258" s="8" t="s">
        <v>759</v>
      </c>
    </row>
    <row r="259" spans="8:92">
      <c r="H259" s="8" t="s">
        <v>761</v>
      </c>
      <c r="N259" s="8" t="s">
        <v>793</v>
      </c>
      <c r="CJ259" s="8" t="s">
        <v>761</v>
      </c>
      <c r="CK259" s="8" t="s">
        <v>761</v>
      </c>
      <c r="CM259" s="8" t="s">
        <v>761</v>
      </c>
      <c r="CN259" s="8" t="s">
        <v>761</v>
      </c>
    </row>
    <row r="260" spans="8:92">
      <c r="H260" s="8" t="s">
        <v>763</v>
      </c>
      <c r="N260" s="8" t="s">
        <v>795</v>
      </c>
      <c r="CJ260" s="8" t="s">
        <v>763</v>
      </c>
      <c r="CK260" s="8" t="s">
        <v>763</v>
      </c>
      <c r="CM260" s="8" t="s">
        <v>763</v>
      </c>
      <c r="CN260" s="8" t="s">
        <v>763</v>
      </c>
    </row>
    <row r="261" spans="8:92">
      <c r="H261" s="8" t="s">
        <v>765</v>
      </c>
      <c r="N261" s="8" t="s">
        <v>797</v>
      </c>
      <c r="CJ261" s="8" t="s">
        <v>765</v>
      </c>
      <c r="CK261" s="8" t="s">
        <v>765</v>
      </c>
      <c r="CM261" s="8" t="s">
        <v>765</v>
      </c>
      <c r="CN261" s="8" t="s">
        <v>765</v>
      </c>
    </row>
    <row r="262" spans="8:92">
      <c r="H262" s="8" t="s">
        <v>767</v>
      </c>
      <c r="N262" s="8" t="s">
        <v>799</v>
      </c>
      <c r="CJ262" s="8" t="s">
        <v>767</v>
      </c>
      <c r="CK262" s="8" t="s">
        <v>767</v>
      </c>
      <c r="CM262" s="8" t="s">
        <v>767</v>
      </c>
      <c r="CN262" s="8" t="s">
        <v>767</v>
      </c>
    </row>
    <row r="263" spans="8:92">
      <c r="H263" s="8" t="s">
        <v>769</v>
      </c>
      <c r="N263" s="8" t="s">
        <v>801</v>
      </c>
      <c r="CJ263" s="8" t="s">
        <v>769</v>
      </c>
      <c r="CK263" s="8" t="s">
        <v>769</v>
      </c>
      <c r="CM263" s="8" t="s">
        <v>769</v>
      </c>
      <c r="CN263" s="8" t="s">
        <v>769</v>
      </c>
    </row>
    <row r="264" spans="8:92">
      <c r="H264" s="8" t="s">
        <v>771</v>
      </c>
      <c r="N264" s="8" t="s">
        <v>803</v>
      </c>
      <c r="CJ264" s="8" t="s">
        <v>771</v>
      </c>
      <c r="CK264" s="8" t="s">
        <v>771</v>
      </c>
      <c r="CM264" s="8" t="s">
        <v>771</v>
      </c>
      <c r="CN264" s="8" t="s">
        <v>771</v>
      </c>
    </row>
    <row r="265" spans="8:92">
      <c r="H265" s="8" t="s">
        <v>773</v>
      </c>
      <c r="N265" s="8" t="s">
        <v>805</v>
      </c>
      <c r="CJ265" s="8" t="s">
        <v>773</v>
      </c>
      <c r="CK265" s="8" t="s">
        <v>773</v>
      </c>
      <c r="CM265" s="8" t="s">
        <v>773</v>
      </c>
      <c r="CN265" s="8" t="s">
        <v>773</v>
      </c>
    </row>
    <row r="266" spans="8:92">
      <c r="N266" s="8" t="s">
        <v>806</v>
      </c>
    </row>
    <row r="267" spans="8:92">
      <c r="N267" s="8" t="s">
        <v>807</v>
      </c>
    </row>
    <row r="268" spans="8:92">
      <c r="N268" s="8" t="s">
        <v>808</v>
      </c>
    </row>
    <row r="269" spans="8:92">
      <c r="N269" s="8" t="s">
        <v>809</v>
      </c>
    </row>
    <row r="270" spans="8:92">
      <c r="N270" s="8" t="s">
        <v>810</v>
      </c>
    </row>
    <row r="271" spans="8:92">
      <c r="N271" s="8" t="s">
        <v>811</v>
      </c>
    </row>
    <row r="272" spans="8:92">
      <c r="N272" s="8" t="s">
        <v>812</v>
      </c>
    </row>
    <row r="273" spans="14:14">
      <c r="N273" s="8" t="s">
        <v>813</v>
      </c>
    </row>
    <row r="274" spans="14:14">
      <c r="N274" s="8" t="s">
        <v>814</v>
      </c>
    </row>
    <row r="275" spans="14:14">
      <c r="N275" s="8" t="s">
        <v>815</v>
      </c>
    </row>
    <row r="276" spans="14:14">
      <c r="N276" s="8" t="s">
        <v>816</v>
      </c>
    </row>
    <row r="277" spans="14:14">
      <c r="N277" s="8" t="s">
        <v>817</v>
      </c>
    </row>
    <row r="278" spans="14:14">
      <c r="N278" s="8" t="s">
        <v>818</v>
      </c>
    </row>
    <row r="279" spans="14:14">
      <c r="N279" s="8" t="s">
        <v>819</v>
      </c>
    </row>
    <row r="280" spans="14:14">
      <c r="N280" s="8" t="s">
        <v>820</v>
      </c>
    </row>
    <row r="281" spans="14:14">
      <c r="N281" s="8" t="s">
        <v>821</v>
      </c>
    </row>
    <row r="282" spans="14:14">
      <c r="N282" s="8" t="s">
        <v>822</v>
      </c>
    </row>
    <row r="283" spans="14:14">
      <c r="N283" s="8" t="s">
        <v>823</v>
      </c>
    </row>
    <row r="284" spans="14:14">
      <c r="N284" s="8" t="s">
        <v>824</v>
      </c>
    </row>
    <row r="285" spans="14:14">
      <c r="N285" s="8" t="s">
        <v>825</v>
      </c>
    </row>
    <row r="286" spans="14:14">
      <c r="N286" s="8" t="s">
        <v>826</v>
      </c>
    </row>
    <row r="287" spans="14:14">
      <c r="N287" s="8" t="s">
        <v>827</v>
      </c>
    </row>
    <row r="288" spans="14:14">
      <c r="N288" s="8" t="s">
        <v>828</v>
      </c>
    </row>
    <row r="289" spans="14:14">
      <c r="N289" s="8" t="s">
        <v>829</v>
      </c>
    </row>
    <row r="290" spans="14:14">
      <c r="N290" s="8" t="s">
        <v>830</v>
      </c>
    </row>
    <row r="291" spans="14:14">
      <c r="N291" s="8" t="s">
        <v>831</v>
      </c>
    </row>
    <row r="292" spans="14:14">
      <c r="N292" s="8" t="s">
        <v>832</v>
      </c>
    </row>
    <row r="293" spans="14:14">
      <c r="N293" s="8" t="s">
        <v>833</v>
      </c>
    </row>
    <row r="294" spans="14:14">
      <c r="N294" s="8" t="s">
        <v>834</v>
      </c>
    </row>
    <row r="295" spans="14:14">
      <c r="N295" s="8" t="s">
        <v>835</v>
      </c>
    </row>
    <row r="296" spans="14:14">
      <c r="N296" s="8" t="s">
        <v>836</v>
      </c>
    </row>
    <row r="297" spans="14:14">
      <c r="N297" s="8" t="s">
        <v>837</v>
      </c>
    </row>
    <row r="298" spans="14:14">
      <c r="N298" s="8" t="s">
        <v>838</v>
      </c>
    </row>
    <row r="299" spans="14:14">
      <c r="N299" s="8" t="s">
        <v>839</v>
      </c>
    </row>
    <row r="300" spans="14:14">
      <c r="N300" s="8" t="s">
        <v>840</v>
      </c>
    </row>
    <row r="301" spans="14:14">
      <c r="N301" s="8" t="s">
        <v>841</v>
      </c>
    </row>
    <row r="302" spans="14:14">
      <c r="N302" s="8" t="s">
        <v>842</v>
      </c>
    </row>
    <row r="303" spans="14:14">
      <c r="N303" s="8" t="s">
        <v>843</v>
      </c>
    </row>
    <row r="304" spans="14:14">
      <c r="N304" s="8" t="s">
        <v>844</v>
      </c>
    </row>
    <row r="305" spans="14:14">
      <c r="N305" s="8" t="s">
        <v>845</v>
      </c>
    </row>
    <row r="306" spans="14:14">
      <c r="N306" s="8" t="s">
        <v>846</v>
      </c>
    </row>
    <row r="307" spans="14:14">
      <c r="N307" s="8" t="s">
        <v>847</v>
      </c>
    </row>
    <row r="308" spans="14:14">
      <c r="N308" s="8" t="s">
        <v>848</v>
      </c>
    </row>
    <row r="309" spans="14:14">
      <c r="N309" s="8" t="s">
        <v>849</v>
      </c>
    </row>
    <row r="310" spans="14:14">
      <c r="N310" s="8" t="s">
        <v>850</v>
      </c>
    </row>
    <row r="311" spans="14:14">
      <c r="N311" s="8" t="s">
        <v>851</v>
      </c>
    </row>
    <row r="312" spans="14:14">
      <c r="N312" s="8" t="s">
        <v>852</v>
      </c>
    </row>
    <row r="313" spans="14:14">
      <c r="N313" s="8" t="s">
        <v>853</v>
      </c>
    </row>
    <row r="314" spans="14:14">
      <c r="N314" s="8" t="s">
        <v>854</v>
      </c>
    </row>
    <row r="315" spans="14:14">
      <c r="N315" s="8" t="s">
        <v>855</v>
      </c>
    </row>
    <row r="316" spans="14:14">
      <c r="N316" s="8" t="s">
        <v>856</v>
      </c>
    </row>
    <row r="317" spans="14:14">
      <c r="N317" s="8" t="s">
        <v>857</v>
      </c>
    </row>
    <row r="318" spans="14:14">
      <c r="N318" s="8" t="s">
        <v>858</v>
      </c>
    </row>
    <row r="319" spans="14:14">
      <c r="N319" s="8" t="s">
        <v>859</v>
      </c>
    </row>
    <row r="320" spans="14:14">
      <c r="N320" s="8" t="s">
        <v>860</v>
      </c>
    </row>
    <row r="321" spans="14:14">
      <c r="N321" s="8" t="s">
        <v>861</v>
      </c>
    </row>
    <row r="322" spans="14:14">
      <c r="N322" s="8" t="s">
        <v>862</v>
      </c>
    </row>
    <row r="323" spans="14:14">
      <c r="N323" s="8" t="s">
        <v>863</v>
      </c>
    </row>
    <row r="324" spans="14:14">
      <c r="N324" s="8" t="s">
        <v>864</v>
      </c>
    </row>
    <row r="325" spans="14:14">
      <c r="N325" s="8" t="s">
        <v>865</v>
      </c>
    </row>
    <row r="326" spans="14:14">
      <c r="N326" s="8" t="s">
        <v>866</v>
      </c>
    </row>
    <row r="327" spans="14:14">
      <c r="N327" s="8" t="s">
        <v>867</v>
      </c>
    </row>
    <row r="328" spans="14:14">
      <c r="N328" s="8" t="s">
        <v>868</v>
      </c>
    </row>
    <row r="329" spans="14:14">
      <c r="N329" s="8" t="s">
        <v>869</v>
      </c>
    </row>
    <row r="330" spans="14:14">
      <c r="N330" s="8" t="s">
        <v>870</v>
      </c>
    </row>
    <row r="331" spans="14:14">
      <c r="N331" s="8" t="s">
        <v>871</v>
      </c>
    </row>
    <row r="332" spans="14:14">
      <c r="N332" s="8" t="s">
        <v>872</v>
      </c>
    </row>
    <row r="333" spans="14:14">
      <c r="N333" s="8" t="s">
        <v>873</v>
      </c>
    </row>
    <row r="334" spans="14:14">
      <c r="N334" s="8" t="s">
        <v>874</v>
      </c>
    </row>
    <row r="335" spans="14:14">
      <c r="N335" s="8" t="s">
        <v>875</v>
      </c>
    </row>
    <row r="336" spans="14:14">
      <c r="N336" s="8" t="s">
        <v>876</v>
      </c>
    </row>
    <row r="337" spans="14:14">
      <c r="N337" s="8" t="s">
        <v>877</v>
      </c>
    </row>
    <row r="338" spans="14:14">
      <c r="N338" s="8" t="s">
        <v>878</v>
      </c>
    </row>
    <row r="339" spans="14:14">
      <c r="N339" s="8" t="s">
        <v>879</v>
      </c>
    </row>
    <row r="340" spans="14:14">
      <c r="N340" s="8" t="s">
        <v>880</v>
      </c>
    </row>
    <row r="341" spans="14:14">
      <c r="N341" s="8" t="s">
        <v>881</v>
      </c>
    </row>
    <row r="342" spans="14:14">
      <c r="N342" s="8" t="s">
        <v>882</v>
      </c>
    </row>
    <row r="343" spans="14:14">
      <c r="N343" s="8" t="s">
        <v>883</v>
      </c>
    </row>
    <row r="344" spans="14:14">
      <c r="N344" s="8" t="s">
        <v>884</v>
      </c>
    </row>
    <row r="345" spans="14:14">
      <c r="N345" s="8" t="s">
        <v>885</v>
      </c>
    </row>
    <row r="346" spans="14:14">
      <c r="N346" s="8" t="s">
        <v>886</v>
      </c>
    </row>
    <row r="347" spans="14:14">
      <c r="N347" s="8" t="s">
        <v>887</v>
      </c>
    </row>
    <row r="348" spans="14:14">
      <c r="N348" s="8" t="s">
        <v>888</v>
      </c>
    </row>
    <row r="349" spans="14:14">
      <c r="N349" s="8" t="s">
        <v>889</v>
      </c>
    </row>
    <row r="350" spans="14:14">
      <c r="N350" s="8" t="s">
        <v>890</v>
      </c>
    </row>
    <row r="351" spans="14:14">
      <c r="N351" s="8" t="s">
        <v>891</v>
      </c>
    </row>
    <row r="352" spans="14:14">
      <c r="N352" s="8" t="s">
        <v>892</v>
      </c>
    </row>
    <row r="353" spans="14:14">
      <c r="N353" s="8" t="s">
        <v>893</v>
      </c>
    </row>
    <row r="354" spans="14:14">
      <c r="N354" s="8" t="s">
        <v>894</v>
      </c>
    </row>
    <row r="355" spans="14:14">
      <c r="N355" s="8" t="s">
        <v>895</v>
      </c>
    </row>
    <row r="356" spans="14:14">
      <c r="N356" s="8" t="s">
        <v>896</v>
      </c>
    </row>
    <row r="357" spans="14:14">
      <c r="N357" s="8" t="s">
        <v>897</v>
      </c>
    </row>
    <row r="358" spans="14:14">
      <c r="N358" s="8" t="s">
        <v>898</v>
      </c>
    </row>
    <row r="359" spans="14:14">
      <c r="N359" s="8" t="s">
        <v>899</v>
      </c>
    </row>
    <row r="360" spans="14:14">
      <c r="N360" s="8" t="s">
        <v>900</v>
      </c>
    </row>
    <row r="361" spans="14:14">
      <c r="N361" s="8" t="s">
        <v>901</v>
      </c>
    </row>
    <row r="362" spans="14:14">
      <c r="N362" s="8" t="s">
        <v>902</v>
      </c>
    </row>
    <row r="363" spans="14:14">
      <c r="N363" s="8" t="s">
        <v>903</v>
      </c>
    </row>
    <row r="364" spans="14:14">
      <c r="N364" s="8" t="s">
        <v>904</v>
      </c>
    </row>
    <row r="365" spans="14:14">
      <c r="N365" s="8" t="s">
        <v>905</v>
      </c>
    </row>
    <row r="366" spans="14:14">
      <c r="N366" s="8" t="s">
        <v>906</v>
      </c>
    </row>
    <row r="367" spans="14:14">
      <c r="N367" s="8" t="s">
        <v>907</v>
      </c>
    </row>
    <row r="368" spans="14:14">
      <c r="N368" s="8" t="s">
        <v>908</v>
      </c>
    </row>
    <row r="369" spans="14:14">
      <c r="N369" s="8" t="s">
        <v>909</v>
      </c>
    </row>
    <row r="370" spans="14:14">
      <c r="N370" s="8" t="s">
        <v>910</v>
      </c>
    </row>
    <row r="371" spans="14:14">
      <c r="N371" s="8" t="s">
        <v>911</v>
      </c>
    </row>
    <row r="372" spans="14:14">
      <c r="N372" s="8" t="s">
        <v>912</v>
      </c>
    </row>
    <row r="373" spans="14:14">
      <c r="N373" s="8" t="s">
        <v>913</v>
      </c>
    </row>
    <row r="374" spans="14:14">
      <c r="N374" s="8" t="s">
        <v>914</v>
      </c>
    </row>
    <row r="375" spans="14:14">
      <c r="N375" s="8" t="s">
        <v>915</v>
      </c>
    </row>
    <row r="376" spans="14:14">
      <c r="N376" s="8" t="s">
        <v>916</v>
      </c>
    </row>
    <row r="377" spans="14:14">
      <c r="N377" s="8" t="s">
        <v>917</v>
      </c>
    </row>
    <row r="378" spans="14:14">
      <c r="N378" s="8" t="s">
        <v>918</v>
      </c>
    </row>
    <row r="379" spans="14:14">
      <c r="N379" s="8" t="s">
        <v>919</v>
      </c>
    </row>
    <row r="380" spans="14:14">
      <c r="N380" s="8" t="s">
        <v>920</v>
      </c>
    </row>
    <row r="381" spans="14:14">
      <c r="N381" s="8" t="s">
        <v>921</v>
      </c>
    </row>
    <row r="382" spans="14:14">
      <c r="N382" s="8" t="s">
        <v>922</v>
      </c>
    </row>
    <row r="383" spans="14:14">
      <c r="N383" s="8" t="s">
        <v>923</v>
      </c>
    </row>
    <row r="384" spans="14:14">
      <c r="N384" s="8" t="s">
        <v>924</v>
      </c>
    </row>
    <row r="385" spans="14:14">
      <c r="N385" s="8" t="s">
        <v>925</v>
      </c>
    </row>
    <row r="386" spans="14:14">
      <c r="N386" s="8" t="s">
        <v>926</v>
      </c>
    </row>
    <row r="387" spans="14:14">
      <c r="N387" s="8" t="s">
        <v>927</v>
      </c>
    </row>
    <row r="388" spans="14:14">
      <c r="N388" s="8" t="s">
        <v>928</v>
      </c>
    </row>
    <row r="389" spans="14:14">
      <c r="N389" s="8" t="s">
        <v>929</v>
      </c>
    </row>
    <row r="390" spans="14:14">
      <c r="N390" s="8" t="s">
        <v>930</v>
      </c>
    </row>
    <row r="391" spans="14:14">
      <c r="N391" s="8" t="s">
        <v>931</v>
      </c>
    </row>
    <row r="392" spans="14:14">
      <c r="N392" s="8" t="s">
        <v>932</v>
      </c>
    </row>
    <row r="393" spans="14:14">
      <c r="N393" s="8" t="s">
        <v>933</v>
      </c>
    </row>
    <row r="394" spans="14:14">
      <c r="N394" s="8" t="s">
        <v>934</v>
      </c>
    </row>
    <row r="395" spans="14:14">
      <c r="N395" s="8" t="s">
        <v>935</v>
      </c>
    </row>
    <row r="396" spans="14:14">
      <c r="N396" s="8" t="s">
        <v>936</v>
      </c>
    </row>
    <row r="397" spans="14:14">
      <c r="N397" s="8" t="s">
        <v>937</v>
      </c>
    </row>
    <row r="398" spans="14:14">
      <c r="N398" s="8" t="s">
        <v>938</v>
      </c>
    </row>
    <row r="399" spans="14:14">
      <c r="N399" s="8" t="s">
        <v>939</v>
      </c>
    </row>
    <row r="400" spans="14:14">
      <c r="N400" s="8" t="s">
        <v>940</v>
      </c>
    </row>
    <row r="401" spans="14:14">
      <c r="N401" s="8" t="s">
        <v>941</v>
      </c>
    </row>
    <row r="402" spans="14:14">
      <c r="N402" s="8" t="s">
        <v>942</v>
      </c>
    </row>
    <row r="403" spans="14:14">
      <c r="N403" s="8" t="s">
        <v>943</v>
      </c>
    </row>
    <row r="404" spans="14:14">
      <c r="N404" s="8" t="s">
        <v>944</v>
      </c>
    </row>
    <row r="405" spans="14:14">
      <c r="N405" s="8" t="s">
        <v>945</v>
      </c>
    </row>
    <row r="406" spans="14:14">
      <c r="N406" s="8" t="s">
        <v>946</v>
      </c>
    </row>
    <row r="407" spans="14:14">
      <c r="N407" s="8" t="s">
        <v>947</v>
      </c>
    </row>
    <row r="408" spans="14:14">
      <c r="N408" s="8" t="s">
        <v>948</v>
      </c>
    </row>
    <row r="409" spans="14:14">
      <c r="N409" s="8" t="s">
        <v>949</v>
      </c>
    </row>
    <row r="410" spans="14:14">
      <c r="N410" s="8" t="s">
        <v>950</v>
      </c>
    </row>
    <row r="411" spans="14:14">
      <c r="N411" s="8" t="s">
        <v>951</v>
      </c>
    </row>
    <row r="412" spans="14:14">
      <c r="N412" s="8" t="s">
        <v>952</v>
      </c>
    </row>
    <row r="413" spans="14:14">
      <c r="N413" s="8" t="s">
        <v>953</v>
      </c>
    </row>
    <row r="414" spans="14:14">
      <c r="N414" s="8" t="s">
        <v>954</v>
      </c>
    </row>
    <row r="415" spans="14:14">
      <c r="N415" s="8" t="s">
        <v>955</v>
      </c>
    </row>
    <row r="416" spans="14:14">
      <c r="N416" s="8" t="s">
        <v>956</v>
      </c>
    </row>
    <row r="417" spans="14:14">
      <c r="N417" s="8" t="s">
        <v>957</v>
      </c>
    </row>
    <row r="418" spans="14:14">
      <c r="N418" s="8" t="s">
        <v>958</v>
      </c>
    </row>
    <row r="419" spans="14:14">
      <c r="N419" s="8" t="s">
        <v>959</v>
      </c>
    </row>
    <row r="420" spans="14:14">
      <c r="N420" s="8" t="s">
        <v>960</v>
      </c>
    </row>
    <row r="421" spans="14:14">
      <c r="N421" s="8" t="s">
        <v>961</v>
      </c>
    </row>
    <row r="422" spans="14:14">
      <c r="N422" s="8" t="s">
        <v>962</v>
      </c>
    </row>
    <row r="423" spans="14:14">
      <c r="N423" s="8" t="s">
        <v>963</v>
      </c>
    </row>
    <row r="424" spans="14:14">
      <c r="N424" s="8" t="s">
        <v>964</v>
      </c>
    </row>
    <row r="425" spans="14:14">
      <c r="N425" s="8" t="s">
        <v>965</v>
      </c>
    </row>
    <row r="426" spans="14:14">
      <c r="N426" s="8" t="s">
        <v>966</v>
      </c>
    </row>
    <row r="427" spans="14:14">
      <c r="N427" s="8" t="s">
        <v>967</v>
      </c>
    </row>
    <row r="428" spans="14:14">
      <c r="N428" s="8" t="s">
        <v>968</v>
      </c>
    </row>
    <row r="429" spans="14:14">
      <c r="N429" s="8" t="s">
        <v>969</v>
      </c>
    </row>
    <row r="430" spans="14:14">
      <c r="N430" s="8" t="s">
        <v>970</v>
      </c>
    </row>
    <row r="431" spans="14:14">
      <c r="N431" s="8" t="s">
        <v>971</v>
      </c>
    </row>
    <row r="432" spans="14:14">
      <c r="N432" s="8" t="s">
        <v>972</v>
      </c>
    </row>
    <row r="433" spans="14:14">
      <c r="N433" s="8" t="s">
        <v>973</v>
      </c>
    </row>
    <row r="434" spans="14:14">
      <c r="N434" s="8" t="s">
        <v>974</v>
      </c>
    </row>
    <row r="435" spans="14:14">
      <c r="N435" s="8" t="s">
        <v>975</v>
      </c>
    </row>
    <row r="436" spans="14:14">
      <c r="N436" s="8" t="s">
        <v>976</v>
      </c>
    </row>
    <row r="437" spans="14:14">
      <c r="N437" s="8" t="s">
        <v>977</v>
      </c>
    </row>
    <row r="438" spans="14:14">
      <c r="N438" s="8" t="s">
        <v>978</v>
      </c>
    </row>
    <row r="439" spans="14:14">
      <c r="N439" s="8" t="s">
        <v>979</v>
      </c>
    </row>
    <row r="440" spans="14:14">
      <c r="N440" s="8" t="s">
        <v>980</v>
      </c>
    </row>
    <row r="441" spans="14:14">
      <c r="N441" s="8" t="s">
        <v>981</v>
      </c>
    </row>
    <row r="442" spans="14:14">
      <c r="N442" s="8" t="s">
        <v>982</v>
      </c>
    </row>
    <row r="443" spans="14:14">
      <c r="N443" s="8" t="s">
        <v>983</v>
      </c>
    </row>
    <row r="444" spans="14:14">
      <c r="N444" s="8" t="s">
        <v>984</v>
      </c>
    </row>
    <row r="445" spans="14:14">
      <c r="N445" s="8" t="s">
        <v>985</v>
      </c>
    </row>
    <row r="446" spans="14:14">
      <c r="N446" s="8" t="s">
        <v>986</v>
      </c>
    </row>
    <row r="447" spans="14:14">
      <c r="N447" s="8" t="s">
        <v>987</v>
      </c>
    </row>
    <row r="448" spans="14:14">
      <c r="N448" s="8" t="s">
        <v>988</v>
      </c>
    </row>
    <row r="449" spans="14:14">
      <c r="N449" s="8" t="s">
        <v>989</v>
      </c>
    </row>
    <row r="450" spans="14:14">
      <c r="N450" s="8" t="s">
        <v>990</v>
      </c>
    </row>
    <row r="451" spans="14:14">
      <c r="N451" s="8" t="s">
        <v>991</v>
      </c>
    </row>
    <row r="452" spans="14:14">
      <c r="N452" s="8" t="s">
        <v>992</v>
      </c>
    </row>
    <row r="453" spans="14:14">
      <c r="N453" s="8" t="s">
        <v>993</v>
      </c>
    </row>
    <row r="454" spans="14:14">
      <c r="N454" s="8" t="s">
        <v>994</v>
      </c>
    </row>
    <row r="455" spans="14:14">
      <c r="N455" s="8" t="s">
        <v>995</v>
      </c>
    </row>
    <row r="456" spans="14:14">
      <c r="N456" s="8" t="s">
        <v>996</v>
      </c>
    </row>
    <row r="457" spans="14:14">
      <c r="N457" s="8" t="s">
        <v>997</v>
      </c>
    </row>
    <row r="458" spans="14:14">
      <c r="N458" s="8" t="s">
        <v>998</v>
      </c>
    </row>
    <row r="459" spans="14:14">
      <c r="N459" s="8" t="s">
        <v>999</v>
      </c>
    </row>
    <row r="460" spans="14:14">
      <c r="N460" s="8" t="s">
        <v>1000</v>
      </c>
    </row>
    <row r="461" spans="14:14">
      <c r="N461" s="8" t="s">
        <v>1001</v>
      </c>
    </row>
    <row r="462" spans="14:14">
      <c r="N462" s="8" t="s">
        <v>1002</v>
      </c>
    </row>
    <row r="463" spans="14:14">
      <c r="N463" s="8" t="s">
        <v>1003</v>
      </c>
    </row>
    <row r="464" spans="14:14">
      <c r="N464" s="8" t="s">
        <v>1004</v>
      </c>
    </row>
    <row r="465" spans="14:14">
      <c r="N465" s="8" t="s">
        <v>1005</v>
      </c>
    </row>
    <row r="466" spans="14:14">
      <c r="N466" s="8" t="s">
        <v>1006</v>
      </c>
    </row>
    <row r="467" spans="14:14">
      <c r="N467" s="8" t="s">
        <v>1007</v>
      </c>
    </row>
    <row r="468" spans="14:14">
      <c r="N468" s="8" t="s">
        <v>1008</v>
      </c>
    </row>
    <row r="469" spans="14:14">
      <c r="N469" s="8" t="s">
        <v>1009</v>
      </c>
    </row>
    <row r="470" spans="14:14">
      <c r="N470" s="8" t="s">
        <v>1010</v>
      </c>
    </row>
    <row r="471" spans="14:14">
      <c r="N471" s="8" t="s">
        <v>1011</v>
      </c>
    </row>
    <row r="472" spans="14:14">
      <c r="N472" s="8" t="s">
        <v>1012</v>
      </c>
    </row>
    <row r="473" spans="14:14">
      <c r="N473" s="8" t="s">
        <v>1013</v>
      </c>
    </row>
    <row r="474" spans="14:14">
      <c r="N474" s="8" t="s">
        <v>1014</v>
      </c>
    </row>
    <row r="475" spans="14:14">
      <c r="N475" s="8" t="s">
        <v>1015</v>
      </c>
    </row>
    <row r="476" spans="14:14">
      <c r="N476" s="8" t="s">
        <v>1016</v>
      </c>
    </row>
    <row r="477" spans="14:14">
      <c r="N477" s="8" t="s">
        <v>1017</v>
      </c>
    </row>
    <row r="478" spans="14:14">
      <c r="N478" s="8" t="s">
        <v>1018</v>
      </c>
    </row>
    <row r="479" spans="14:14">
      <c r="N479" s="8" t="s">
        <v>1019</v>
      </c>
    </row>
    <row r="480" spans="14:14">
      <c r="N480" s="8" t="s">
        <v>1020</v>
      </c>
    </row>
    <row r="481" spans="14:14">
      <c r="N481" s="8" t="s">
        <v>1021</v>
      </c>
    </row>
    <row r="482" spans="14:14">
      <c r="N482" s="8" t="s">
        <v>1022</v>
      </c>
    </row>
    <row r="483" spans="14:14">
      <c r="N483" s="8" t="s">
        <v>1023</v>
      </c>
    </row>
    <row r="484" spans="14:14">
      <c r="N484" s="8" t="s">
        <v>1024</v>
      </c>
    </row>
    <row r="485" spans="14:14">
      <c r="N485" s="8" t="s">
        <v>1025</v>
      </c>
    </row>
    <row r="486" spans="14:14">
      <c r="N486" s="8" t="s">
        <v>1026</v>
      </c>
    </row>
    <row r="487" spans="14:14">
      <c r="N487" s="8" t="s">
        <v>1027</v>
      </c>
    </row>
    <row r="488" spans="14:14">
      <c r="N488" s="8" t="s">
        <v>1028</v>
      </c>
    </row>
    <row r="489" spans="14:14">
      <c r="N489" s="8" t="s">
        <v>1029</v>
      </c>
    </row>
    <row r="490" spans="14:14">
      <c r="N490" s="8" t="s">
        <v>1030</v>
      </c>
    </row>
    <row r="491" spans="14:14">
      <c r="N491" s="8" t="s">
        <v>1031</v>
      </c>
    </row>
    <row r="492" spans="14:14">
      <c r="N492" s="8" t="s">
        <v>1032</v>
      </c>
    </row>
    <row r="493" spans="14:14">
      <c r="N493" s="8" t="s">
        <v>1033</v>
      </c>
    </row>
    <row r="494" spans="14:14">
      <c r="N494" s="8" t="s">
        <v>1034</v>
      </c>
    </row>
    <row r="495" spans="14:14">
      <c r="N495" s="8" t="s">
        <v>1035</v>
      </c>
    </row>
    <row r="496" spans="14:14">
      <c r="N496" s="8" t="s">
        <v>1036</v>
      </c>
    </row>
    <row r="497" spans="14:14">
      <c r="N497" s="8" t="s">
        <v>1037</v>
      </c>
    </row>
    <row r="498" spans="14:14">
      <c r="N498" s="8" t="s">
        <v>1038</v>
      </c>
    </row>
    <row r="499" spans="14:14">
      <c r="N499" s="8" t="s">
        <v>1039</v>
      </c>
    </row>
    <row r="500" spans="14:14">
      <c r="N500" s="8" t="s">
        <v>1040</v>
      </c>
    </row>
    <row r="501" spans="14:14">
      <c r="N501" s="8" t="s">
        <v>1041</v>
      </c>
    </row>
    <row r="502" spans="14:14">
      <c r="N502" s="8" t="s">
        <v>1042</v>
      </c>
    </row>
    <row r="503" spans="14:14">
      <c r="N503" s="8" t="s">
        <v>1043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Manimolie Kanagasabapathy</dc:creator>
  <cp:keywords/>
  <dc:description/>
  <cp:lastModifiedBy/>
  <cp:revision/>
  <dcterms:created xsi:type="dcterms:W3CDTF">2018-07-18T20:44:25Z</dcterms:created>
  <dcterms:modified xsi:type="dcterms:W3CDTF">2018-10-23T02:32:32Z</dcterms:modified>
  <cp:category/>
  <cp:contentStatus/>
</cp:coreProperties>
</file>