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GitHub/sku069/data/"/>
    </mc:Choice>
  </mc:AlternateContent>
  <xr:revisionPtr revIDLastSave="0" documentId="13_ncr:1_{8EFE1E7A-4D63-E946-89B3-7CC41C707CC3}" xr6:coauthVersionLast="46" xr6:coauthVersionMax="46" xr10:uidLastSave="{00000000-0000-0000-0000-000000000000}"/>
  <bookViews>
    <workbookView xWindow="0" yWindow="500" windowWidth="33600" windowHeight="19260" activeTab="1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<sst xmlns="http://schemas.openxmlformats.org/spreadsheetml/2006/main" count="228" uniqueCount="114">
  <si>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</si>
  <si>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</si>
  <si>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</si>
  <si>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</si>
  <si>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</si>
  <si>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</si>
  <si>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</si>
  <si>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</si>
  <si>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</si>
  <si>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</si>
  <si>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</si>
  <si>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</si>
  <si>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</si>
  <si>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</si>
  <si>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</si>
  <si>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</si>
  <si>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</si>
  <si>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</si>
  <si>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</si>
  <si>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</si>
  <si>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</si>
  <si>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</si>
  <si>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</si>
  <si>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</si>
  <si>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</si>
  <si>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</si>
  <si>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</si>
  <si>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</si>
  <si>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</si>
  <si>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</si>
  <si>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</si>
  <si>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</si>
  <si>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</si>
  <si>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</si>
  <si>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</si>
  <si>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</si>
  <si>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</si>
  <si>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</si>
  <si>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</si>
  <si>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</si>
  <si>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</si>
  <si>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</si>
  <si>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</si>
  <si>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</si>
  <si>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</si>
  <si>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</si>
  <si>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</si>
  <si>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</si>
  <si>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</si>
  <si>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</si>
  <si>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</si>
  <si>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</si>
  <si>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</si>
  <si>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</si>
  <si>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</si>
  <si>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</si>
  <si>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</si>
  <si>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</si>
  <si>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</si>
  <si>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</si>
  <si>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</si>
  <si>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</si>
  <si>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</si>
  <si>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</si>
  <si>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</si>
  <si>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</si>
  <si>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</si>
  <si>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</si>
  <si>
    <t>phim-006</t>
  </si>
  <si>
    <t>coc-tu-bat-tu</t>
  </si>
  <si>
    <t>Cóc tu bất tử</t>
  </si>
  <si>
    <t>/uploads/coc-tu-bat-tu.png</t>
  </si>
  <si>
    <t>https://youtu.be/IDwsWErqOkk?si=ZwYZLA33Og7eVpNR</t>
  </si>
  <si>
    <t>https://youtu.be/8lh359TIbqM?si=Kz09qktwTIU1wHyp</t>
  </si>
  <si>
    <t>https://youtu.be/C5whk5pHnSg?si=h78zAHJh4C7oYBUZ</t>
  </si>
  <si>
    <t>https://youtu.be/9Xymh4osG70?si=6JyyexQumJn0DVW5</t>
  </si>
  <si>
    <t>https://youtu.be/OYn6kgjxTc4?si=9QR9xgqGllNkoFcw</t>
  </si>
  <si>
    <t>Tập 7</t>
  </si>
  <si>
    <t>https://youtu.be/WwDf3oMqEJc?si=XF1SfMrpJOxgirVu</t>
  </si>
  <si>
    <t>https://youtu.be/FhsCijvHXcA?si=arIYcunwhHkKulMd</t>
  </si>
  <si>
    <t>ep-009</t>
  </si>
  <si>
    <t>Tập 9</t>
  </si>
  <si>
    <t>ep-010</t>
  </si>
  <si>
    <t>Tập 10</t>
  </si>
  <si>
    <t>ep-011</t>
  </si>
  <si>
    <t>Tập 11</t>
  </si>
  <si>
    <t>ep-012</t>
  </si>
  <si>
    <t>Tập 12</t>
  </si>
  <si>
    <t>ep-013</t>
  </si>
  <si>
    <t>Tập 13</t>
  </si>
  <si>
    <t>ep-014</t>
  </si>
  <si>
    <t>Tập 14</t>
  </si>
  <si>
    <t>ep-015</t>
  </si>
  <si>
    <t>Tập 15</t>
  </si>
  <si>
    <t>ep-016</t>
  </si>
  <si>
    <t>Tập 16</t>
  </si>
  <si>
    <t>ep-017</t>
  </si>
  <si>
    <t>Tập 17</t>
  </si>
  <si>
    <t>https://www.facebook.com/share/v/1Eg15R58W6/</t>
  </si>
  <si>
    <t>https://www.facebook.com/share/v/18Avwtc7XK/</t>
  </si>
  <si>
    <t>https://www.facebook.com/share/v/19iWDLZqQL/</t>
  </si>
  <si>
    <t>https://www.facebook.com/share/v/18CPo8KVf2/</t>
  </si>
  <si>
    <t>https://www.facebook.com/share/v/187Bin9b96/</t>
  </si>
  <si>
    <t>https://www.facebook.com/share/v/1EPXGcKLV7/</t>
  </si>
  <si>
    <t>https://www.facebook.com/share/v/19EdmJPKQs/</t>
  </si>
  <si>
    <t>https://www.facebook.com/share/v/1CRXgJpCDc/</t>
  </si>
  <si>
    <t>ep-018</t>
  </si>
  <si>
    <t>Tập 18</t>
  </si>
  <si>
    <t>ep-019</t>
  </si>
  <si>
    <t>Tập 19</t>
  </si>
  <si>
    <t>ep-020</t>
  </si>
  <si>
    <t>Tập 20</t>
  </si>
  <si>
    <t>https://www.facebook.com/share/v/18rFmQ7dAR/</t>
  </si>
  <si>
    <t>https://www.facebook.com/share/v/1dHe32iMgg/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</si>
</sst>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7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38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13" Type="http://schemas.openxmlformats.org/officeDocument/2006/relationships/hyperlink" Target="https://youtu.be/C5whk5pHnSg?si=h78zAHJh4C7oYBUZ" TargetMode="External"/><Relationship Id="rId18" Type="http://schemas.openxmlformats.org/officeDocument/2006/relationships/hyperlink" Target="https://www.facebook.com/share/v/1Eg15R58W6/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7" Type="http://schemas.openxmlformats.org/officeDocument/2006/relationships/hyperlink" Target="https://www.youtube.com/watch?v=PEzCdTVVMvY&amp;list=PLUgqglVl-4CY&amp;index=1&amp;pp=iAQB" TargetMode="External"/><Relationship Id="rId12" Type="http://schemas.openxmlformats.org/officeDocument/2006/relationships/hyperlink" Target="https://youtu.be/8lh359TIbqM?si=Kz09qktwTIU1wHyp" TargetMode="External"/><Relationship Id="rId17" Type="http://schemas.openxmlformats.org/officeDocument/2006/relationships/hyperlink" Target="https://youtu.be/FhsCijvHXcA?si=arIYcunwhHkKulMd" TargetMode="External"/><Relationship Id="rId2" Type="http://schemas.openxmlformats.org/officeDocument/2006/relationships/hyperlink" Target="https://www.youtube.com/watch?v=8RsUTHfr3xc&amp;list=PLUgqglVl-4CY&amp;index=6&amp;pp=iAQB" TargetMode="External"/><Relationship Id="rId16" Type="http://schemas.openxmlformats.org/officeDocument/2006/relationships/hyperlink" Target="https://youtu.be/WwDf3oMqEJc?si=XF1SfMrpJOxgirVu" TargetMode="External"/><Relationship Id="rId20" Type="http://schemas.openxmlformats.org/officeDocument/2006/relationships/table" Target="../tables/table2.xm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hyperlink" Target="https://youtu.be/IDwsWErqOkk?si=ZwYZLA33Og7eVpNR" TargetMode="External"/><Relationship Id="rId5" Type="http://schemas.openxmlformats.org/officeDocument/2006/relationships/hyperlink" Target="https://www.youtube.com/watch?v=sDDDx6mFJY8&amp;list=PLUgqglVl-4CY&amp;index=3&amp;pp=iAQB" TargetMode="External"/><Relationship Id="rId15" Type="http://schemas.openxmlformats.org/officeDocument/2006/relationships/hyperlink" Target="https://youtu.be/OYn6kgjxTc4?si=9QR9xgqGllNkoFcw" TargetMode="External"/><Relationship Id="rId10" Type="http://schemas.openxmlformats.org/officeDocument/2006/relationships/hyperlink" Target="https://www.youtube.com/watch?v=BqFEVNjvZEo&amp;list=PLQr28Iyd9Bt0&amp;index=5&amp;pp=iAQB" TargetMode="External"/><Relationship Id="rId19" Type="http://schemas.openxmlformats.org/officeDocument/2006/relationships/hyperlink" Target="https://www.facebook.com/share/v/18Avwtc7XK/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Relationship Id="rId14" Type="http://schemas.openxmlformats.org/officeDocument/2006/relationships/hyperlink" Target="https://youtu.be/9Xymh4osG70?si=6JyyexQumJn0DVW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workbookViewId="0">
      <selection activeCell="B7" sqref="B7"/>
    </sheetView>
  </sheetViews>
  <sheetFormatPr baseColWidth="10" defaultColWidth="8.83203125" defaultRowHeight="15"/>
  <cols>
    <col min="1" max="1" width="15" customWidth="1"/>
    <col min="2" max="3" width="28" customWidth="1"/>
    <col min="4" max="4" width="32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  <row r="7" spans="1:6" ht="16">
      <c r="A7" s="2" t="s">
        <v>68</v>
      </c>
      <c r="B7" t="s">
        <v>69</v>
      </c>
      <c r="C7" t="s">
        <v>70</v>
      </c>
      <c r="D7" t="s">
        <v>71</v>
      </c>
      <c r="F7" t="s">
        <v>49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8"/>
  <sheetViews>
    <sheetView tabSelected="1" topLeftCell="A6" zoomScale="120" zoomScaleNormal="120" workbookViewId="0">
      <selection activeCell="E39" sqref="E39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100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  <row r="20" spans="1:6" ht="16">
      <c r="A20" s="2" t="s">
        <v>28</v>
      </c>
      <c r="B20" s="2" t="s">
        <v>68</v>
      </c>
      <c r="C20">
        <v>1</v>
      </c>
      <c r="D20" s="2" t="s">
        <v>29</v>
      </c>
      <c r="E20" s="3" t="s">
        <v>72</v>
      </c>
      <c r="F20" s="2" t="s">
        <v>31</v>
      </c>
    </row>
    <row r="21" spans="1:6" ht="16">
      <c r="A21" s="2" t="s">
        <v>32</v>
      </c>
      <c r="B21" s="2" t="s">
        <v>68</v>
      </c>
      <c r="C21">
        <v>1</v>
      </c>
      <c r="D21" s="2" t="s">
        <v>33</v>
      </c>
      <c r="E21" s="3" t="s">
        <v>73</v>
      </c>
      <c r="F21" s="2" t="s">
        <v>31</v>
      </c>
    </row>
    <row r="22" spans="1:6" ht="16">
      <c r="A22" s="2" t="s">
        <v>36</v>
      </c>
      <c r="B22" s="2" t="s">
        <v>68</v>
      </c>
      <c r="C22">
        <v>1</v>
      </c>
      <c r="D22" s="2" t="s">
        <v>37</v>
      </c>
      <c r="E22" s="3" t="s">
        <v>74</v>
      </c>
      <c r="F22" s="2" t="s">
        <v>31</v>
      </c>
    </row>
    <row r="23" spans="1:6" ht="16">
      <c r="A23" s="2" t="s">
        <v>40</v>
      </c>
      <c r="B23" s="2" t="s">
        <v>68</v>
      </c>
      <c r="C23">
        <v>1</v>
      </c>
      <c r="D23" s="2" t="s">
        <v>52</v>
      </c>
      <c r="E23" s="3" t="s">
        <v>75</v>
      </c>
      <c r="F23" s="2" t="s">
        <v>31</v>
      </c>
    </row>
    <row r="24" spans="1:6" ht="16">
      <c r="A24" s="2" t="s">
        <v>42</v>
      </c>
      <c r="B24" s="2" t="s">
        <v>68</v>
      </c>
      <c r="C24">
        <v>1</v>
      </c>
      <c r="D24" s="2" t="s">
        <v>54</v>
      </c>
      <c r="E24" s="3" t="s">
        <v>76</v>
      </c>
      <c r="F24" s="2" t="s">
        <v>31</v>
      </c>
    </row>
    <row r="25" spans="1:6" ht="16">
      <c r="A25" s="2" t="s">
        <v>43</v>
      </c>
      <c r="B25" s="2" t="s">
        <v>68</v>
      </c>
      <c r="C25">
        <v>1</v>
      </c>
      <c r="D25" s="2" t="s">
        <v>77</v>
      </c>
      <c r="E25" s="3" t="s">
        <v>78</v>
      </c>
      <c r="F25" s="2" t="s">
        <v>31</v>
      </c>
    </row>
    <row r="26" spans="1:6" ht="16">
      <c r="A26" s="2" t="s">
        <v>44</v>
      </c>
      <c r="B26" s="2" t="s">
        <v>68</v>
      </c>
      <c r="C26">
        <v>1</v>
      </c>
      <c r="D26" s="2" t="s">
        <v>55</v>
      </c>
      <c r="E26" s="3" t="s">
        <v>79</v>
      </c>
      <c r="F26" s="2" t="s">
        <v>31</v>
      </c>
    </row>
    <row r="27" spans="1:6" ht="16">
      <c r="A27" s="2" t="s">
        <v>80</v>
      </c>
      <c r="B27" s="2" t="s">
        <v>68</v>
      </c>
      <c r="C27">
        <v>1</v>
      </c>
      <c r="D27" s="2" t="s">
        <v>81</v>
      </c>
      <c r="E27" s="3" t="s">
        <v>98</v>
      </c>
      <c r="F27" s="2" t="s">
        <v>35</v>
      </c>
    </row>
    <row r="28" spans="1:6" ht="16">
      <c r="A28" s="2" t="s">
        <v>82</v>
      </c>
      <c r="B28" s="2" t="s">
        <v>68</v>
      </c>
      <c r="C28">
        <v>1</v>
      </c>
      <c r="D28" s="2" t="s">
        <v>83</v>
      </c>
      <c r="E28" s="3" t="s">
        <v>99</v>
      </c>
      <c r="F28" s="2" t="s">
        <v>35</v>
      </c>
    </row>
    <row r="29" spans="1:6" ht="16">
      <c r="A29" s="2" t="s">
        <v>84</v>
      </c>
      <c r="B29" s="2" t="s">
        <v>68</v>
      </c>
      <c r="C29">
        <v>1</v>
      </c>
      <c r="D29" s="2" t="s">
        <v>85</v>
      </c>
      <c r="E29" s="3"/>
      <c r="F29" s="2" t="s">
        <v>35</v>
      </c>
    </row>
    <row r="30" spans="1:6" ht="16">
      <c r="A30" s="2" t="s">
        <v>86</v>
      </c>
      <c r="B30" s="2" t="s">
        <v>68</v>
      </c>
      <c r="C30">
        <v>1</v>
      </c>
      <c r="D30" s="2" t="s">
        <v>87</v>
      </c>
      <c r="E30" s="3" t="s">
        <v>100</v>
      </c>
      <c r="F30" s="2" t="s">
        <v>35</v>
      </c>
    </row>
    <row r="31" spans="1:6" ht="16">
      <c r="A31" s="2" t="s">
        <v>88</v>
      </c>
      <c r="B31" s="2" t="s">
        <v>68</v>
      </c>
      <c r="C31">
        <v>1</v>
      </c>
      <c r="D31" s="2" t="s">
        <v>89</v>
      </c>
      <c r="E31" s="3" t="s">
        <v>101</v>
      </c>
      <c r="F31" s="2" t="s">
        <v>35</v>
      </c>
    </row>
    <row r="32" spans="1:6" ht="16">
      <c r="A32" s="2" t="s">
        <v>90</v>
      </c>
      <c r="B32" s="2" t="s">
        <v>68</v>
      </c>
      <c r="C32">
        <v>1</v>
      </c>
      <c r="D32" s="2" t="s">
        <v>91</v>
      </c>
      <c r="E32" s="3" t="s">
        <v>102</v>
      </c>
      <c r="F32" s="2" t="s">
        <v>35</v>
      </c>
    </row>
    <row r="33" spans="1:6" ht="16">
      <c r="A33" s="2" t="s">
        <v>92</v>
      </c>
      <c r="B33" s="2" t="s">
        <v>68</v>
      </c>
      <c r="C33">
        <v>1</v>
      </c>
      <c r="D33" s="2" t="s">
        <v>93</v>
      </c>
      <c r="E33" s="3" t="s">
        <v>103</v>
      </c>
      <c r="F33" s="2" t="s">
        <v>35</v>
      </c>
    </row>
    <row r="34" spans="1:6" ht="16">
      <c r="A34" s="2" t="s">
        <v>94</v>
      </c>
      <c r="B34" s="2" t="s">
        <v>68</v>
      </c>
      <c r="C34">
        <v>1</v>
      </c>
      <c r="D34" s="2" t="s">
        <v>95</v>
      </c>
      <c r="E34" s="3" t="s">
        <v>104</v>
      </c>
      <c r="F34" s="2" t="s">
        <v>35</v>
      </c>
    </row>
    <row r="35" spans="1:6" ht="16">
      <c r="A35" s="2" t="s">
        <v>96</v>
      </c>
      <c r="B35" s="2" t="s">
        <v>68</v>
      </c>
      <c r="C35">
        <v>1</v>
      </c>
      <c r="D35" s="2" t="s">
        <v>97</v>
      </c>
      <c r="E35" s="3" t="s">
        <v>105</v>
      </c>
      <c r="F35" s="2" t="s">
        <v>35</v>
      </c>
    </row>
    <row r="36" spans="1:6" ht="16">
      <c r="A36" s="2" t="s">
        <v>106</v>
      </c>
      <c r="B36" s="2" t="s">
        <v>68</v>
      </c>
      <c r="C36">
        <v>1</v>
      </c>
      <c r="D36" s="2" t="s">
        <v>107</v>
      </c>
      <c r="E36" s="3" t="s">
        <v>112</v>
      </c>
      <c r="F36" s="2" t="s">
        <v>35</v>
      </c>
    </row>
    <row r="37" spans="1:6" ht="16">
      <c r="A37" s="2" t="s">
        <v>108</v>
      </c>
      <c r="B37" s="2" t="s">
        <v>68</v>
      </c>
      <c r="C37">
        <v>1</v>
      </c>
      <c r="D37" s="2" t="s">
        <v>109</v>
      </c>
      <c r="E37" s="3" t="s">
        <v>113</v>
      </c>
      <c r="F37" s="2" t="s">
        <v>35</v>
      </c>
    </row>
    <row r="38" spans="1:6" ht="16">
      <c r="A38" s="2" t="s">
        <v>110</v>
      </c>
      <c r="B38" s="2" t="s">
        <v>68</v>
      </c>
      <c r="C38">
        <v>1</v>
      </c>
      <c r="D38" s="2" t="s">
        <v>111</v>
      </c>
      <c r="E38" s="3"/>
      <c r="F38" s="2" t="s">
        <v>35</v>
      </c>
    </row>
  </sheetData>
  <phoneticPr fontId="3" type="noConversion"/>
  <dataValidations count="1">
    <dataValidation type="list" sqref="F2:F521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  <hyperlink ref="E20" r:id="rId11" xr:uid="{8192D828-5CB5-7F4B-A28A-92E79DC5F06D}"/>
    <hyperlink ref="E21" r:id="rId12" xr:uid="{D5BCD001-C644-DC41-A171-A8BE5912CE5A}"/>
    <hyperlink ref="E22" r:id="rId13" xr:uid="{6E150794-09B1-644A-9D10-A30648386284}"/>
    <hyperlink ref="E23" r:id="rId14" xr:uid="{C9A7362C-16C6-2A40-9FDB-2D4DA9EAFEF8}"/>
    <hyperlink ref="E24" r:id="rId15" xr:uid="{36001D6A-639F-5E44-800A-B9771D982404}"/>
    <hyperlink ref="E25" r:id="rId16" xr:uid="{B621FBC1-5A4E-1F41-859B-062A68385D6F}"/>
    <hyperlink ref="E26" r:id="rId17" xr:uid="{7B820316-63BD-664C-8DA3-A363EB321157}"/>
    <hyperlink ref="E27" r:id="rId18" xr:uid="{F26279A0-952F-3441-BB6D-920C4AF26D38}"/>
    <hyperlink ref="E28" r:id="rId19" xr:uid="{47992B5B-6F2F-934B-A672-5138B8296442}"/>
  </hyperlinks>
  <pageMargins left="0.7" right="0.7" top="0.75" bottom="0.75" header="0.3" footer="0.3"/>
  <tableParts count="1">
    <tablePart r:id="rId2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2026-08-23T14:09:36Z</dcterms:modified>
</cp:coreProperties>
</file>