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12"/>
  <workbookPr/>
  <mc:AlternateContent xmlns:mc="http://schemas.openxmlformats.org/markup-compatibility/2006">
    <mc:Choice Requires="x15">
      <x15ac:absPath xmlns:x15ac="http://schemas.microsoft.com/office/spreadsheetml/2010/11/ac" url="D:\Project\GPE_IMS_KMI\BSP\Study\Base Knowledge Training\"/>
    </mc:Choice>
  </mc:AlternateContent>
  <xr:revisionPtr revIDLastSave="5" documentId="11_D43B768F1B5A9816AF925547A98BCAFA7D9F5125" xr6:coauthVersionLast="47" xr6:coauthVersionMax="47" xr10:uidLastSave="{2CE6944A-D64F-477D-B820-7D4CDBC801D4}"/>
  <bookViews>
    <workbookView xWindow="0" yWindow="0" windowWidth="28800" windowHeight="11640" tabRatio="500" xr2:uid="{00000000-000D-0000-FFFF-FFFF00000000}"/>
  </bookViews>
  <sheets>
    <sheet name="List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16" i="1" l="1"/>
</calcChain>
</file>

<file path=xl/sharedStrings.xml><?xml version="1.0" encoding="utf-8"?>
<sst xmlns="http://schemas.openxmlformats.org/spreadsheetml/2006/main" count="43" uniqueCount="43">
  <si>
    <t>Session 1 OS general - Các lý thuyết cơ bản về hệ điều hành</t>
  </si>
  <si>
    <t>#</t>
  </si>
  <si>
    <t>Tên topic</t>
  </si>
  <si>
    <t>Nội dung</t>
  </si>
  <si>
    <t>Ứng dụng</t>
  </si>
  <si>
    <t>Thời lượng</t>
  </si>
  <si>
    <t>Cài đặt môi trường, làm quen với lập trình trên Linux</t>
  </si>
  <si>
    <t>- Cài đặt Vscode để lập trình và debug trên Linux.
- Làm quen với 1 số command cơ bản của Linux.
- Code chương trình C đơn giản, sử dụng command line để build và debug. Bao gồm gcc, gdb, cscope.</t>
  </si>
  <si>
    <t>- Làm quen với việc sử dụng Linux chủ yếu là command line.
- Code và debug bằng Vscode hiệu quả hơn dùng Vim.</t>
  </si>
  <si>
    <t>Lập trình thao tác với file</t>
  </si>
  <si>
    <t>- Giới thiệu về hệ thống cây thư mục trên Linux. Bản chất của file.
- Hướng dẫn cách lập trình đọc ghi dữ liệu trong file.
- Cách tương tác với các tính năng khác của hệ điều hành thông qua file.</t>
  </si>
  <si>
    <t>- Đọc ghi file phục vụ cho việc đọc ghi dữ liệu trên hardware về sau.
- Cách lấy các thông tin của hệ thống như memory, cpu… thông qua file.</t>
  </si>
  <si>
    <t>Lập trình đa luồng</t>
  </si>
  <si>
    <t>- Lập trình đa luồng trên Linux.
- giới thiệu về bản chất của thread trên Linux.
- Sử dụng mutex và semaphore để trành xung đột giữa các thread.</t>
  </si>
  <si>
    <t>- Lập trình đa luồng giúp tối ưu hiệu năng của hệ thống</t>
  </si>
  <si>
    <t>Lập trình với process</t>
  </si>
  <si>
    <t>- Cách khởi tạo 1 process mới bằng C.
- Bản chất của process trong hệ điều hành.
- Cách sử dụng biến truyền vào của hàm main, các tham số môi trường.
- Virtual memory, process address space.
- init process.</t>
  </si>
  <si>
    <t>. Hiểu về bộ nhớ ảo, cách đánh địa chỉ bộ nhớ của Linux.</t>
  </si>
  <si>
    <t>Build image cho board beagle bone black</t>
  </si>
  <si>
    <t>- Cách tải source code, build kernel, rootfs cho board beagle bone black.
- Cách phân vùng thẻ nhớ, flash image vào sdcard.
- Giải thích cách build image cho 1 board bất kỳ.</t>
  </si>
  <si>
    <t>- Build image và nạp trên các board khác cũng tương tự với board Beagle Bone.
- Nắm được kỹ thuật cross compile.</t>
  </si>
  <si>
    <t>Hello world kernel module</t>
  </si>
  <si>
    <t>- Viết 1 hello world kernel module cho Ubuntu.
- Giới thiệu về native compile và cross compile.
- Cài đặt Vscode để code và debug cho kernel module trên board Beagle bone.</t>
  </si>
  <si>
    <t>- Biết viết được driver đầu tiên.
- Biết cách sử dụng vscode để code và debug cho driver.</t>
  </si>
  <si>
    <t>Character driver</t>
  </si>
  <si>
    <t>- Giới thiệu về cây phân cấp device, cách Linux quản lý hệ thống hardware.
- Hướng dẫn cách viết driver theo kiểu character.
- Viết application để test driver.
- Viết driver điều khiển bật tắt led.</t>
  </si>
  <si>
    <t>- Character driver là loại driver phổ biến nhất trong embedded Linux. Gần như có thể điều khiển được tất cả các loại thiết bị.</t>
  </si>
  <si>
    <t>Device tree</t>
  </si>
  <si>
    <t>- Giới thiệu về device tree.
- Giải thích cách sử dụng device tree để mô tả hardware.
- Cách mapping giữa device tree và driver, cách sử dụng driver để lấy thông tin từ device tree.
- Device tree over lay.
- Viết driver điều khiển đèn led dùng device tree.</t>
  </si>
  <si>
    <t>- Biết dùng device tree để mô tả lại những thay đổi của phần cứng khi làm lại mạch hoặc gắn thêm thiết bị từ bên ngoài.</t>
  </si>
  <si>
    <t>Watchdog driver</t>
  </si>
  <si>
    <t>- Giới thiệu về hardware của moduel watchdog.
- Giới thiệu về template của driver watchdog.
- Hướng dẫn viết driver cho watchdog.</t>
  </si>
  <si>
    <t>- Biết cách kết hợp giữa device tree và driver.
- Biết cách tra cứu template cho 1 loại driver bất kỳ.</t>
  </si>
  <si>
    <t>Pin muxing driver</t>
  </si>
  <si>
    <t>- Giải thích về hardware của module pin muxing.
- Giới thiệu về template của driver pin controller.
- Cách config chân pin cho board mới.</t>
  </si>
  <si>
    <t>- Biết cách cấu hình chân pin, một công việc rất phổ biến khi làm mạch.</t>
  </si>
  <si>
    <t>U-boot</t>
  </si>
  <si>
    <t>- Giới thiệu về uboot.
- Giải thích luồng boot trong board beagle bone.
- Hướng dẫn cách porting Linux trên board mới.
- Giới thiệu về luồng code của uboot.
- Cách viết driver và application trong uboot.</t>
  </si>
  <si>
    <t>- Porting uboot là công việc bắt buộc khi làm mạch.
- Biết cách chỉnh sửa hoặc sử dụng các tính năng sẵn có của uboot như đổi logo hiển thị…</t>
  </si>
  <si>
    <t>Usb2com driver</t>
  </si>
  <si>
    <t>- Giới thiệu về chuẩn giao tiếp serial.
- Giải thích về hardware của thiết bị CP210x.
- Hướng dẫn cách viết app đọc ghi dữ liệu từ cổng serial.
- Hướng dẫn cách viết driver điều khiển serial.</t>
  </si>
  <si>
    <t>- Chuẩn giao tiếp serial được sử dụng rộng rãi, ví dụ như các thiết bị 4g, 5g, gps…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</si>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</sst>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charset val="1"/>
    </font>
    <font>
      <b/>
      <sz val="11"/>
      <color theme="1"/>
      <name val="Calibri"/>
      <family val="2"/>
      <charset val="1"/>
    </font>
    <font>
      <sz val="11"/>
      <color theme="1"/>
      <name val="Times New Roman"/>
      <family val="1"/>
      <charset val="1"/>
    </font>
    <font>
      <sz val="11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3" tint="0.59987182226020086"/>
        <bgColor rgb="FF9999FF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2" fillId="0" borderId="1" xfId="0" applyFont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 wrapText="1"/>
    </xf>
    <xf numFmtId="0" fontId="2" fillId="4" borderId="1" xfId="0" applyFont="1" applyFill="1" applyBorder="1" applyAlignment="1">
      <alignment horizontal="left" vertical="center" wrapText="1"/>
    </xf>
  </cellXfs>
  <cellStyles count="1">
    <cellStyle name="Bình thường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EB4E3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</a:majorFont>
      <a:minorFont>
        <a:latin typeface="Calibri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F16"/>
  <sheetViews>
    <sheetView tabSelected="1" zoomScale="95" zoomScaleNormal="95" workbookViewId="0">
      <pane xSplit="2" ySplit="3" topLeftCell="C4" activePane="bottomRight" state="frozen"/>
      <selection pane="bottomRight" activeCell="D9" sqref="D9"/>
      <selection pane="bottomLeft" activeCell="A4" sqref="A4"/>
      <selection pane="topRight" activeCell="C1" sqref="C1"/>
    </sheetView>
  </sheetViews>
  <sheetFormatPr defaultColWidth="8.7109375" defaultRowHeight="15"/>
  <cols>
    <col min="1" max="1" width="4.5703125" customWidth="1"/>
    <col min="2" max="2" width="5" customWidth="1"/>
    <col min="3" max="3" width="47.28515625" customWidth="1"/>
    <col min="4" max="4" width="85.28515625" customWidth="1"/>
    <col min="5" max="5" width="71.42578125" customWidth="1"/>
    <col min="6" max="6" width="10.7109375" style="1" customWidth="1"/>
  </cols>
  <sheetData>
    <row r="2" spans="2:6">
      <c r="B2" s="5" t="s">
        <v>0</v>
      </c>
      <c r="C2" s="4"/>
      <c r="D2" s="4"/>
      <c r="E2" s="4"/>
    </row>
    <row r="3" spans="2:6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</row>
    <row r="4" spans="2:6" ht="60">
      <c r="B4" s="3">
        <v>1</v>
      </c>
      <c r="C4" s="6" t="s">
        <v>6</v>
      </c>
      <c r="D4" s="6" t="s">
        <v>7</v>
      </c>
      <c r="E4" s="6" t="s">
        <v>8</v>
      </c>
      <c r="F4" s="3">
        <v>3</v>
      </c>
    </row>
    <row r="5" spans="2:6" ht="45">
      <c r="B5" s="3">
        <v>2</v>
      </c>
      <c r="C5" s="7" t="s">
        <v>9</v>
      </c>
      <c r="D5" s="6" t="s">
        <v>10</v>
      </c>
      <c r="E5" s="6" t="s">
        <v>11</v>
      </c>
      <c r="F5" s="3">
        <v>3</v>
      </c>
    </row>
    <row r="6" spans="2:6" ht="45">
      <c r="B6" s="3">
        <v>3</v>
      </c>
      <c r="C6" s="6" t="s">
        <v>12</v>
      </c>
      <c r="D6" s="6" t="s">
        <v>13</v>
      </c>
      <c r="E6" s="6" t="s">
        <v>14</v>
      </c>
      <c r="F6" s="3">
        <v>3</v>
      </c>
    </row>
    <row r="7" spans="2:6" ht="75">
      <c r="B7" s="3">
        <v>4</v>
      </c>
      <c r="C7" s="6" t="s">
        <v>15</v>
      </c>
      <c r="D7" s="6" t="s">
        <v>16</v>
      </c>
      <c r="E7" s="6" t="s">
        <v>17</v>
      </c>
      <c r="F7" s="3">
        <v>3</v>
      </c>
    </row>
    <row r="8" spans="2:6" ht="44.25">
      <c r="B8" s="3">
        <v>5</v>
      </c>
      <c r="C8" s="9" t="s">
        <v>18</v>
      </c>
      <c r="D8" s="6" t="s">
        <v>19</v>
      </c>
      <c r="E8" s="6" t="s">
        <v>20</v>
      </c>
      <c r="F8" s="3">
        <v>6</v>
      </c>
    </row>
    <row r="9" spans="2:6" ht="44.25">
      <c r="B9" s="3">
        <v>6</v>
      </c>
      <c r="C9" s="8" t="s">
        <v>21</v>
      </c>
      <c r="D9" s="6" t="s">
        <v>22</v>
      </c>
      <c r="E9" s="6" t="s">
        <v>23</v>
      </c>
      <c r="F9" s="3">
        <v>6</v>
      </c>
    </row>
    <row r="10" spans="2:6" ht="60">
      <c r="B10" s="3">
        <v>7</v>
      </c>
      <c r="C10" s="8" t="s">
        <v>24</v>
      </c>
      <c r="D10" s="6" t="s">
        <v>25</v>
      </c>
      <c r="E10" s="6" t="s">
        <v>26</v>
      </c>
      <c r="F10" s="3">
        <v>6</v>
      </c>
    </row>
    <row r="11" spans="2:6" ht="75">
      <c r="B11" s="3">
        <v>8</v>
      </c>
      <c r="C11" s="8" t="s">
        <v>27</v>
      </c>
      <c r="D11" s="6" t="s">
        <v>28</v>
      </c>
      <c r="E11" s="6" t="s">
        <v>29</v>
      </c>
      <c r="F11" s="3">
        <v>6</v>
      </c>
    </row>
    <row r="12" spans="2:6" ht="45">
      <c r="B12" s="3">
        <v>9</v>
      </c>
      <c r="C12" s="8" t="s">
        <v>30</v>
      </c>
      <c r="D12" s="6" t="s">
        <v>31</v>
      </c>
      <c r="E12" s="6" t="s">
        <v>32</v>
      </c>
      <c r="F12" s="3">
        <v>6</v>
      </c>
    </row>
    <row r="13" spans="2:6" ht="45">
      <c r="B13" s="3">
        <v>10</v>
      </c>
      <c r="C13" s="6" t="s">
        <v>33</v>
      </c>
      <c r="D13" s="6" t="s">
        <v>34</v>
      </c>
      <c r="E13" s="6" t="s">
        <v>35</v>
      </c>
      <c r="F13" s="3">
        <v>6</v>
      </c>
    </row>
    <row r="14" spans="2:6" ht="75">
      <c r="B14" s="3">
        <v>11</v>
      </c>
      <c r="C14" s="7" t="s">
        <v>36</v>
      </c>
      <c r="D14" s="6" t="s">
        <v>37</v>
      </c>
      <c r="E14" s="6" t="s">
        <v>38</v>
      </c>
      <c r="F14" s="3">
        <v>6</v>
      </c>
    </row>
    <row r="15" spans="2:6" ht="60">
      <c r="B15" s="3">
        <v>12</v>
      </c>
      <c r="C15" s="6" t="s">
        <v>39</v>
      </c>
      <c r="D15" s="6" t="s">
        <v>40</v>
      </c>
      <c r="E15" s="6" t="s">
        <v>41</v>
      </c>
      <c r="F15" s="3">
        <v>6</v>
      </c>
    </row>
    <row r="16" spans="2:6">
      <c r="B16" s="4"/>
      <c r="C16" s="4"/>
      <c r="D16" s="4"/>
      <c r="E16" s="4" t="s">
        <v>42</v>
      </c>
      <c r="F16" s="3">
        <f t="shared" ref="F16" si="0">SUM(F4:F15)</f>
        <v>60</v>
      </c>
    </row>
  </sheetData>
  <pageMargins left="0.7" right="0.7" top="0.75" bottom="0.75" header="0.511811023622047" footer="0.511811023622047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Chung Nguyen Ba</cp:lastModifiedBy>
  <cp:revision>13</cp:revision>
  <dcterms:created xsi:type="dcterms:W3CDTF">2006-09-16T00:00:00Z</dcterms:created>
  <dcterms:modified xsi:type="dcterms:W3CDTF">2025-08-21T08:39:46Z</dcterms:modified>
  <cp:category/>
  <cp:contentStatus/>
</cp:coreProperties>
</file>