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Candidate Review" sheetId="1" r:id="rId1"/>
    <sheet name="Review Guide" sheetId="2" r:id="rId2"/>
    <sheet name="Raw Candidate CSV"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<sst xmlns="http://schemas.openxmlformats.org/spreadsheetml/2006/main" count="4334" uniqueCount="1128">
  <si>
    <t>question_id</t>
  </si>
  <si>
    <t>question_en</t>
  </si>
  <si>
    <t>question_vi</t>
  </si>
  <si>
    <t>candidate_rank</t>
  </si>
  <si>
    <t>video_id</t>
  </si>
  <si>
    <t>video_title</t>
  </si>
  <si>
    <t>source_segment_start_index</t>
  </si>
  <si>
    <t>source_segment_end_index</t>
  </si>
  <si>
    <t>start_second</t>
  </si>
  <si>
    <t>end_second</t>
  </si>
  <si>
    <t>transcript_en</t>
  </si>
  <si>
    <t>transcript_vi</t>
  </si>
  <si>
    <t>cosine_score</t>
  </si>
  <si>
    <t>review_decision</t>
  </si>
  <si>
    <t>review_note</t>
  </si>
  <si>
    <t>candidate_status</t>
  </si>
  <si>
    <t>review_instruction</t>
  </si>
  <si>
    <t>mit60001-q-015</t>
  </si>
  <si>
    <t>What does the course say is the difference between using a shell and using an editor?</t>
  </si>
  <si>
    <t>Theo khóa học, việc sử dụng shell và sử dụng trình soạn thảo khác nhau như thế nào?</t>
  </si>
  <si>
    <t>1</t>
  </si>
  <si>
    <t>nykOeWgQcHM</t>
  </si>
  <si>
    <t>1. What is Computation?</t>
  </si>
  <si>
    <t>621</t>
  </si>
  <si>
    <t>631</t>
  </si>
  <si>
    <t>1743.076</t>
  </si>
  <si>
    <t>1782.749</t>
  </si>
  <si>
    <t>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t>
  </si>
  <si>
    <t>Ở phía bên trái trong trình soạn thảo, bạn có thể viết nhiều dòng và các chương trình phức tạp hơn. Sau đó bài giảng chuyển sang Python: trong Python, mọi thứ đều là object; chương trình thao tác trên các object dữ liệu, mỗi object có một kiểu và kiểu đó quyết định những phép toán nào được phép thực hiện.</t>
  </si>
  <si>
    <t>0.369108</t>
  </si>
  <si>
    <t>Mơ hồ</t>
  </si>
  <si>
    <t>nên kết hợp với rank 4</t>
  </si>
  <si>
    <t>candidate_requires_human_source_review</t>
  </si>
  <si>
    <t>Read source before accepting any video/time range.</t>
  </si>
  <si>
    <t>2</t>
  </si>
  <si>
    <t>124</t>
  </si>
  <si>
    <t>134</t>
  </si>
  <si>
    <t>313.69</t>
  </si>
  <si>
    <t>348.82</t>
  </si>
  <si>
    <t>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t>
  </si>
  <si>
    <t>Phần thứ hai của khóa học tập trung vào cách viết mã tốt: đúng phong cách, dễ đọc, có tổ chức, mô-đun và dễ hiểu để người khác trong một công ty có thể đọc và sử dụng.</t>
  </si>
  <si>
    <t>0.355209</t>
  </si>
  <si>
    <t>Sai</t>
  </si>
  <si>
    <t/>
  </si>
  <si>
    <t>3</t>
  </si>
  <si>
    <t>-DP1i2ZU9gk</t>
  </si>
  <si>
    <t>8. Object Oriented Programming</t>
  </si>
  <si>
    <t>179</t>
  </si>
  <si>
    <t>191</t>
  </si>
  <si>
    <t>494.81</t>
  </si>
  <si>
    <t>530.75</t>
  </si>
  <si>
    <t>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t>
  </si>
  <si>
    <t>Mục tiêu là viết mã dễ tái sử dụng và dễ đọc về sau. Giống như với hàm, bài giảng tách biệt phần cài đặt một kiểu dữ liệu với phần sử dụng object được tạo từ kiểu đó; người viết hàm phải quan tâm chi tiết cài đặt, còn người dùng quan tâm cách sử dụng.</t>
  </si>
  <si>
    <t>0.338137</t>
  </si>
  <si>
    <t>4</t>
  </si>
  <si>
    <t>610</t>
  </si>
  <si>
    <t>620</t>
  </si>
  <si>
    <t>1713.82</t>
  </si>
  <si>
    <t>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t>
  </si>
  <si>
    <t>Bạn có thể gõ lệnh trực tiếp trong shell ở bên phải để thử những thao tác đơn giản như 2 + 4, hoặc viết nhiều lệnh trong trình soạn thảo ở bên trái rồi chạy cả chương trình. Shell thường dùng để thử nhanh các lệnh đơn giản.</t>
  </si>
  <si>
    <t>0.336179</t>
  </si>
  <si>
    <t xml:space="preserve">cái này đang nói về shell, nếu kết hợp với 1 phần của rank 1 sẽ tốt hơn </t>
  </si>
  <si>
    <t>5</t>
  </si>
  <si>
    <t>712</t>
  </si>
  <si>
    <t>725</t>
  </si>
  <si>
    <t>2021.412</t>
  </si>
  <si>
    <t>2057.17</t>
  </si>
  <si>
    <t>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t>
  </si>
  <si>
    <t>Muốn in giá trị, bạn dùng lệnh print để đưa kết quả ra console. Đoạn này mô tả tương tác trong shell và sau đó nhắc rằng các object có thể kết hợp với toán tử để tạo thành biểu thức.</t>
  </si>
  <si>
    <t>0.33087</t>
  </si>
  <si>
    <t>mit60001-q-016</t>
  </si>
  <si>
    <t>According to the course, what does an assertion check in a program?</t>
  </si>
  <si>
    <t>Theo khóa học, một câu lệnh assertion kiểm tra điều gì trong chương trình?</t>
  </si>
  <si>
    <t>9H6muyZjms0</t>
  </si>
  <si>
    <t>7. Testing, Debugging, Exceptions, and Assertions</t>
  </si>
  <si>
    <t>798</t>
  </si>
  <si>
    <t>809</t>
  </si>
  <si>
    <t>2357.32</t>
  </si>
  <si>
    <t>2400.97</t>
  </si>
  <si>
    <t>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t>
  </si>
  <si>
    <t>Nếu truyền một list rỗng vào hàm, điều kiện assert trở thành False, Python phát sinh AssertionError và hàm dừng ngay. Assertion dùng để đảm bảo precondition và postcondition của hàm đúng như mong đợi.</t>
  </si>
  <si>
    <t>0.66674</t>
  </si>
  <si>
    <t>Được duyệt</t>
  </si>
  <si>
    <t>774</t>
  </si>
  <si>
    <t>786</t>
  </si>
  <si>
    <t>2268.8</t>
  </si>
  <si>
    <t>2317.36</t>
  </si>
  <si>
    <t>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t>
  </si>
  <si>
    <t>Assertion là một kỹ thuật defensive programming. Assert thường đặt ở đầu hoặc cuối hàm để kiểm tra các giả định của phép tính; ví dụ, nếu hàm yêu cầu số nguyên lớn hơn 0 thì assert sẽ xác nhận điều kiện đó.</t>
  </si>
  <si>
    <t>0.606259</t>
  </si>
  <si>
    <t>đây là ý giải thích assertion là gì trong python</t>
  </si>
  <si>
    <t>821</t>
  </si>
  <si>
    <t>832</t>
  </si>
  <si>
    <t>2432.15</t>
  </si>
  <si>
    <t>2475.864</t>
  </si>
  <si>
    <t>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t>
  </si>
  <si>
    <t>Assertion giúp phát hiện lỗi sớm hơn và giảm số bước phải truy ngược. Exception phù hợp khi người dùng cung cấp dữ liệu sai, còn assertion dùng để kiểm tra kiểu dữ liệu hoặc các điều kiện đầu vào của hàm có được thỏa mãn hay không.</t>
  </si>
  <si>
    <t>0.579168</t>
  </si>
  <si>
    <t>167</t>
  </si>
  <si>
    <t>178</t>
  </si>
  <si>
    <t>375.98</t>
  </si>
  <si>
    <t>412.23</t>
  </si>
  <si>
    <t>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t>
  </si>
  <si>
    <t>Test case là cặp input-output mong đợi. Unit testing kiểm tra từng hàm có chạy đúng specification hay không; khi phát hiện bug, có thể dùng regression testing để đảm bảo lỗi đã sửa không quay lại.</t>
  </si>
  <si>
    <t>0.519874</t>
  </si>
  <si>
    <t>426</t>
  </si>
  <si>
    <t>437</t>
  </si>
  <si>
    <t>1138.1</t>
  </si>
  <si>
    <t>1176.8</t>
  </si>
  <si>
    <t>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t>
  </si>
  <si>
    <t>Một phép kiểm tra so sánh hai giá trị và trả về True hoặc False. Kết quả đó quyết định luồng điều khiển: chương trình có thể đi tiếp, quay lại đầu hoặc bỏ qua một số lệnh thay vì chỉ chạy tuần tự.</t>
  </si>
  <si>
    <t>0.508085</t>
  </si>
  <si>
    <t>đây là ý nói nếu assertion sai thì sẽ như nào</t>
  </si>
  <si>
    <t>mit60001-q-017</t>
  </si>
  <si>
    <t>What does the course say is the purpose of exception handling?</t>
  </si>
  <si>
    <t>Theo khóa học, mục đích của việc xử lý ngoại lệ là gì?</t>
  </si>
  <si>
    <t>595</t>
  </si>
  <si>
    <t>607</t>
  </si>
  <si>
    <t>1667.834</t>
  </si>
  <si>
    <t>1704.87</t>
  </si>
  <si>
    <t>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and you just substitute whatever
erroneous value the user gave
you for some other value.
That's not actually
a very good idea.</t>
  </si>
  <si>
    <t>Sau khi bắt được exception, có thể xử lý theo nhiều cách. Một cách là âm thầm thay giá trị sai bằng giá trị khác, nhưng bài giảng nhấn mạnh đây thường không phải ý tưởng tốt.</t>
  </si>
  <si>
    <t>0.531605</t>
  </si>
  <si>
    <t xml:space="preserve">chỉ nói về cách xử lí </t>
  </si>
  <si>
    <t>582</t>
  </si>
  <si>
    <t>594</t>
  </si>
  <si>
    <t>1624.21</t>
  </si>
  <si>
    <t>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t>
  </si>
  <si>
    <t>Khối else chạy khi try hoàn tất mà không phát sinh lỗi. Khối finally luôn chạy dù try thành công, có exception hay đi qua else; nó thường dùng để dọn dẹp tài nguyên như đóng file.</t>
  </si>
  <si>
    <t>0.521182</t>
  </si>
  <si>
    <t>sai</t>
  </si>
  <si>
    <t>490</t>
  </si>
  <si>
    <t>503</t>
  </si>
  <si>
    <t>1310.26</t>
  </si>
  <si>
    <t>1353.7</t>
  </si>
  <si>
    <t>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t>
  </si>
  <si>
    <t>Exception là lỗi phát sinh khi xảy ra điều kiện không mong đợi so với điều chương trình dự tính. Python cho phép định nghĩa handler để xử lý các exception này.</t>
  </si>
  <si>
    <t>0.519147</t>
  </si>
  <si>
    <t>chỉ nêu định nghĩa</t>
  </si>
  <si>
    <t>642</t>
  </si>
  <si>
    <t>654</t>
  </si>
  <si>
    <t>1799.8</t>
  </si>
  <si>
    <t>1842.452</t>
  </si>
  <si>
    <t>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t>
  </si>
  <si>
    <t>Trong Python, bạn có thể chủ động báo hiệu lỗi bằng từ khóa raise, theo sau là loại exception và mô tả, chẳng hạn người dùng nhập số âm. Việc này tạo luồng điều khiển dựa trên exception.</t>
  </si>
  <si>
    <t>0.5146</t>
  </si>
  <si>
    <t>từ khóa "phát hiện lỗi" là đúng</t>
  </si>
  <si>
    <t>537</t>
  </si>
  <si>
    <t>548</t>
  </si>
  <si>
    <t>1461.39</t>
  </si>
  <si>
    <t>1510.09</t>
  </si>
  <si>
    <t>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t>
  </si>
  <si>
    <t>Không có try-except, đầu vào sai có thể làm phát sinh ValueError. Với try-except, programmer bắt exception và in ra thông báo thân thiện hơn thay vì để toàn bộ lỗi hiển thị.</t>
  </si>
  <si>
    <t>0.488865</t>
  </si>
  <si>
    <t xml:space="preserve">chính xác khi nói hậu quả nếu không có exception </t>
  </si>
  <si>
    <t>mit60001-q-018</t>
  </si>
  <si>
    <t>What does black-box testing examine according to the course?</t>
  </si>
  <si>
    <t>Theo khóa học, kiểm thử hộp đen (black-box testing) kiểm tra điều gì?</t>
  </si>
  <si>
    <t>216</t>
  </si>
  <si>
    <t>227</t>
  </si>
  <si>
    <t>508.13</t>
  </si>
  <si>
    <t>541.32</t>
  </si>
  <si>
    <t>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t>
  </si>
  <si>
    <t>Black-box testing dựa trên specification hoặc docstring của hàm để tạo test case mà không xem code. Glass-box testing xem chính code và tạo test case để đi qua các đường thực thi có thể có.</t>
  </si>
  <si>
    <t>0.529267</t>
  </si>
  <si>
    <t>chính xác hoàn toàn</t>
  </si>
  <si>
    <t>241</t>
  </si>
  <si>
    <t>252</t>
  </si>
  <si>
    <t>577.18</t>
  </si>
  <si>
    <t>613.72</t>
  </si>
  <si>
    <t>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t>
  </si>
  <si>
    <t>Các test case black-box không phụ thuộc cách cài đặt. Có thể kiểm tra boundary, perfect square, số nhỏ hơn 1, số vô tỉ và các trường hợp cực trị với epsilon hoặc x rất lớn/rất nhỏ.</t>
  </si>
  <si>
    <t>0.508393</t>
  </si>
  <si>
    <t>này chỉ là đưa ví dụ cụ thể</t>
  </si>
  <si>
    <t>228</t>
  </si>
  <si>
    <t>240</t>
  </si>
  <si>
    <t>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t>
  </si>
  <si>
    <t>Ví dụ black-box testing cho hàm căn bậc hai chỉ dựa trên specification, không cần biết hàm dùng approximation hay bisection. Người cài đặt có thể chọn bất kỳ cách nào.</t>
  </si>
  <si>
    <t>0.43826</t>
  </si>
  <si>
    <t>Test case là cặp input-output mong đợi. Unit testing kiểm tra từng hàm theo specification; khi tìm thấy bug thì tiếp tục regression testing.</t>
  </si>
  <si>
    <t>0.417772</t>
  </si>
  <si>
    <t>0</t>
  </si>
  <si>
    <t>12</t>
  </si>
  <si>
    <t>0.79</t>
  </si>
  <si>
    <t>44.1</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</si>
  <si>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Good afternoon.
Let's get started.
So today's lecture will be on
testing, debugging, and then
exceptions and assertions.
So before we begin, let's start
with an analogy to sort of come</t>
  </si>
  <si>
    <t>Đây là phần mở đầu bài giảng về testing, debugging, exceptions và assertions; đoạn đầu chủ yếu là thông tin MIT OpenCourseWare và giới thiệu chủ đề.</t>
  </si>
  <si>
    <t>0.374166</t>
  </si>
  <si>
    <t>mit60001-q-019</t>
  </si>
  <si>
    <t>According to the lecture, what is the goal of bisection search?</t>
  </si>
  <si>
    <t>Theo bài giảng, mục tiêu của tìm kiếm nhị phân (bisection search) là gì?</t>
  </si>
  <si>
    <t>6LOwPhPDwVc</t>
  </si>
  <si>
    <t>12. Searching and Sorting</t>
  </si>
  <si>
    <t>38</t>
  </si>
  <si>
    <t>49</t>
  </si>
  <si>
    <t>113.6</t>
  </si>
  <si>
    <t>142.04</t>
  </si>
  <si>
    <t>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t>
  </si>
  <si>
    <t>Các thuật toán như exhaustive enumeration, bisection search và Newton-Raphson đều là thuật toán tìm kiếm. Có trường hợp tập tìm kiếm ngầm định như khoảng số, và trường hợp tập rõ ràng như danh sách hồ sơ sinh viên.</t>
  </si>
  <si>
    <t>0.66331</t>
  </si>
  <si>
    <t>"tìm kiếm"</t>
  </si>
  <si>
    <t>SE4P7IVCunE</t>
  </si>
  <si>
    <t>3. String Manipulation, Guess and Check, Approximations, Bisection</t>
  </si>
  <si>
    <t>743</t>
  </si>
  <si>
    <t>752</t>
  </si>
  <si>
    <t>2356.04</t>
  </si>
  <si>
    <t>2394.58</t>
  </si>
  <si>
    <t>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So that's basically what
I'm illustrating here.
So we have our
original search space.</t>
  </si>
  <si>
    <t>Guess-and-check có thể cần 76 lần đoán, còn bisection chỉ cần 6. Khi không gian tìm kiếm lớn, bisection search càng có lợi vì giảm rất nhanh số khả năng phải xét.</t>
  </si>
  <si>
    <t>0.623509</t>
  </si>
  <si>
    <t>đây chỉ là nêu ví dụ cụ thể</t>
  </si>
  <si>
    <t>753</t>
  </si>
  <si>
    <t>763</t>
  </si>
  <si>
    <t>2434.741</t>
  </si>
  <si>
    <t>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t>
  </si>
  <si>
    <t>Bisection chọn điểm giữa, loại bỏ một nửa phạm vi, rồi lặp lại trên nửa còn lại. Code khởi tạo hai biên low và high để giới hạn không gian tìm kiếm.</t>
  </si>
  <si>
    <t>0.612701</t>
  </si>
  <si>
    <t xml:space="preserve">đây là nêu cách hoạt động </t>
  </si>
  <si>
    <t>407</t>
  </si>
  <si>
    <t>418</t>
  </si>
  <si>
    <t>1345.2</t>
  </si>
  <si>
    <t>1375.94</t>
  </si>
  <si>
    <t>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So given a problem, let's say,
find the cube root of a number,
let's say you can guess a
starting value for a solution.</t>
  </si>
  <si>
    <t>Ba cách giải bài toán căn bậc ba gồm guess-and-check, approximation và bisection search. Guess-and-check còn gọi là exhaustive enumeration vì thử lần lượt các khả năng.</t>
  </si>
  <si>
    <t>0.60714</t>
  </si>
  <si>
    <t>775</t>
  </si>
  <si>
    <t>785</t>
  </si>
  <si>
    <t>2464.25</t>
  </si>
  <si>
    <t>2502.55</t>
  </si>
  <si>
    <t>Well, when we're doing
by bisection search,
here, we don't care about that.
We're just going to do
floating point division,
because we want decimal numbers.
So I have a low boundary
and a high boundary.
And I figured out
my halfway point.
Then I have this
while loop here.
A while loop is similar to the
approximation method, where,
as long as I don't have a
guest that's good enough--
so this, depicted by
this greater or equal
to epsilon-- as long as my
guess is not good enough,</t>
  </si>
  <si>
    <t>Bisection dùng chia số thực để lấy điểm giữa low và high. Vòng while tiếp tục khi sai số của guess vẫn chưa nhỏ hơn epsilon.</t>
  </si>
  <si>
    <t>0.541003</t>
  </si>
  <si>
    <t>mit60001-q-020</t>
  </si>
  <si>
    <t>How does the course explain string representation and string operations?</t>
  </si>
  <si>
    <t>Theo khóa học, string được biểu diễn và thao tác như thế nào?</t>
  </si>
  <si>
    <t>27</t>
  </si>
  <si>
    <t>81.31</t>
  </si>
  <si>
    <t>116.93</t>
  </si>
  <si>
    <t>So we're going to see a
couple of more operations
that you can do on strings
and string objects.
And then we're going
to talk about three
different algorithms,
a guess and check
algorithm, an
approximate solution
algorithm, and a bisection
method algorithm.
So let's dive right in.
We'll talk a little bit
about strings, first.
So strings, we thought of them
as sequences of characters,
case sensitive, as we saw in
programs we wrote last lecture.
And strings are objects.
And we can do all of these
operations on string objects,</t>
  </si>
  <si>
    <t>Bài giảng giới thiệu thêm các phép toán trên string, rồi chuyển sang ba thuật toán: guess-and-check, approximation và bisection. String được xem là chuỗi ký tự phân biệt hoa thường và cũng là object.</t>
  </si>
  <si>
    <t>0.617735</t>
  </si>
  <si>
    <t>13</t>
  </si>
  <si>
    <t>26</t>
  </si>
  <si>
    <t>46.54</t>
  </si>
  <si>
    <t>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t>
  </si>
  <si>
    <t>Bài trước đã giới thiệu string, branching với if/elif/else và hai loại loop while/for. Các khái niệm này giúp chương trình ra quyết định và lặp công việc; bài hiện tại tiếp tục mở rộng về string.</t>
  </si>
  <si>
    <t>0.580987</t>
  </si>
  <si>
    <t>MjbuarJ7SE0</t>
  </si>
  <si>
    <t>4. Decomposition, Abstraction, and Functions</t>
  </si>
  <si>
    <t>11</t>
  </si>
  <si>
    <t>21</t>
  </si>
  <si>
    <t>44.63</t>
  </si>
  <si>
    <t>78.92</t>
  </si>
  <si>
    <t>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t>
  </si>
  <si>
    <t>Bài trước đã thao tác string và dùng for loop duyệt trực tiếp từng ký tự của string thay vì duyệt range của index. Cách này thường mạnh và tự nhiên hơn.</t>
  </si>
  <si>
    <t>0.573718</t>
  </si>
  <si>
    <t>0jljZRnHwOI</t>
  </si>
  <si>
    <t>2. Branching and Iteration</t>
  </si>
  <si>
    <t>37</t>
  </si>
  <si>
    <t>82.0</t>
  </si>
  <si>
    <t>116.53</t>
  </si>
  <si>
    <t>So we saw integers,
floats, and Booleans.
And then we did a couple of
simple operations with them.
Today, we're going to
look at a different--
a new type of object
called a string.
And then we're
going to introduce
some more powerful things
in our programming toolbox.
So we're going to look at how
to branch within a program,
and how to make things-- how
to make the computer repeat
certain tasks
within our program.
All right.
So let's begin by
looking at strings.
So strings are a
new object type.</t>
  </si>
  <si>
    <t>Sau int, float và Boolean, bài giảng giới thiệu kiểu object mới là string, cùng branching và loop để máy tính có thể ra quyết định và lặp tác vụ.</t>
  </si>
  <si>
    <t>0.553344</t>
  </si>
  <si>
    <t>652</t>
  </si>
  <si>
    <t>662</t>
  </si>
  <si>
    <t>1947.72</t>
  </si>
  <si>
    <t>1981.97</t>
  </si>
  <si>
    <t>to customize your classes which
can add some cool functionality
to them.
So these special
operators are going
to be things like
addition, subtraction,
using the equal equal sign,
greater than, less than,
length and so on and so on.
So just like str,
if you implement
any of these in your classes,
this is going to tell Python.
So for example, if we've
implemented this underscore,
underscore, add, underscore,
underscore in our class,
this is going to
tell Python when</t>
  </si>
  <si>
    <t>Class có thể định nghĩa các toán tử đặc biệt như cộng, trừ, so sánh bằng, lớn hơn, nhỏ hơn và độ dài. Cài đặt các method đặc biệt sẽ cho Python biết phải xử lý các toán tử đó với object của class như thế nào.</t>
  </si>
  <si>
    <t>0.50606</t>
  </si>
  <si>
    <t>mit60001-q-021</t>
  </si>
  <si>
    <t>How does the course explain the role of Boolean comparisons in branching?</t>
  </si>
  <si>
    <t>Khóa học giải thích vai trò của các phép so sánh Boolean trong việc rẽ nhánh như thế nào?</t>
  </si>
  <si>
    <t>332</t>
  </si>
  <si>
    <t>341</t>
  </si>
  <si>
    <t>1030.329</t>
  </si>
  <si>
    <t>1060.99</t>
  </si>
  <si>
    <t>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t>
  </si>
  <si>
    <t>Đoạn này tạo động lực cho branching bằng một ví dụ tìm đường trong mê cung MIT. Mục tiêu là cho thấy vì sao chương trình cần đưa ra quyết định thay vì chỉ chạy tuần tự.</t>
  </si>
  <si>
    <t>0.508193</t>
  </si>
  <si>
    <t>320</t>
  </si>
  <si>
    <t>331</t>
  </si>
  <si>
    <t>990.62</t>
  </si>
  <si>
    <t>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t>
  </si>
  <si>
    <t>So sánh string theo thứ tự từ điển trả về Boolean. Khi đã có các phép kiểm tra True/False, chương trình có thể sử dụng chúng để tạo branching.</t>
  </si>
  <si>
    <t>0.499523</t>
  </si>
  <si>
    <t>"True/False"</t>
  </si>
  <si>
    <t>FlGjISF3l78</t>
  </si>
  <si>
    <t>9. Python Classes and Inheritance</t>
  </si>
  <si>
    <t>883</t>
  </si>
  <si>
    <t>894</t>
  </si>
  <si>
    <t>2721.43</t>
  </si>
  <si>
    <t>2753.53</t>
  </si>
  <si>
    <t>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t>
  </si>
  <si>
    <t>Các biểu thức Boolean cho biết hai rabbit có cùng cha mẹ hay không theo các cách ghép khác nhau. Đoạn này so sánh ID của rabbit thay vì so sánh trực tiếp object.</t>
  </si>
  <si>
    <t>0.453299</t>
  </si>
  <si>
    <t>266</t>
  </si>
  <si>
    <t>276</t>
  </si>
  <si>
    <t>654.36</t>
  </si>
  <si>
    <t>678.97</t>
  </si>
  <si>
    <t>going through three times, four
times, five times, and so on.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t>
  </si>
  <si>
    <t>Trong glass-box testing, với branch cần có test đi qua mọi nhánh của conditional. Với loop, cũng phải chọn test case đại diện cho các tình huống lặp khác nhau.</t>
  </si>
  <si>
    <t>0.445645</t>
  </si>
  <si>
    <t>288</t>
  </si>
  <si>
    <t>300</t>
  </si>
  <si>
    <t>717.89</t>
  </si>
  <si>
    <t>753.45</t>
  </si>
  <si>
    <t>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t>
  </si>
  <si>
    <t>Path-complete test set cần đi qua từng branch. Ví dụ -2 và 2 đi qua hai nhánh, nhưng vẫn có thể bỏ sót boundary -1, cho thấy đi đủ path chưa chắc đã kiểm tra đủ biên.</t>
  </si>
  <si>
    <t>0.440835</t>
  </si>
  <si>
    <t>mit60001-q-022</t>
  </si>
  <si>
    <t>How does dictionary lookup differ from list indexing?</t>
  </si>
  <si>
    <t>Dictionary lookup khác list indexing như thế nào?</t>
  </si>
  <si>
    <t>WPSeyjX1-4s</t>
  </si>
  <si>
    <t>6. Recursion and Dictionaries</t>
  </si>
  <si>
    <t>862</t>
  </si>
  <si>
    <t>872</t>
  </si>
  <si>
    <t>2368.54</t>
  </si>
  <si>
    <t>2394.254</t>
  </si>
  <si>
    <t>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t>
  </si>
  <si>
    <t>Value trong dictionary có thể là list, cấu trúc dữ liệu khác hoặc dictionary khác. Key phải duy nhất và immutable để việc lookup không bị mơ hồ.</t>
  </si>
  <si>
    <t>0.730924</t>
  </si>
  <si>
    <t>chính xác 1 phần</t>
  </si>
  <si>
    <t>852</t>
  </si>
  <si>
    <t>861</t>
  </si>
  <si>
    <t>2338.21</t>
  </si>
  <si>
    <t>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t>
  </si>
  <si>
    <t>Dictionary cho phép lấy tập key hoặc value. Value có thể thuộc bất kỳ kiểu nào, mutable hay immutable, và có thể trùng nhau; key thì có quy tắc chặt hơn.</t>
  </si>
  <si>
    <t>0.706213</t>
  </si>
  <si>
    <t>7lQXYl_L28w</t>
  </si>
  <si>
    <t>11. Understanding Program Efficiency, Part 2</t>
  </si>
  <si>
    <t>1147</t>
  </si>
  <si>
    <t>1159</t>
  </si>
  <si>
    <t>2926.03</t>
  </si>
  <si>
    <t>2952.358</t>
  </si>
  <si>
    <t>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t>
  </si>
  <si>
    <t>Dictionary dùng cơ chế indexing dựa trên hash. Trong trường hợp xấu nhất lookup có thể tuyến tính; dictionary cho nhiều sức mạnh và linh hoạt hơn nhưng có chi phí.</t>
  </si>
  <si>
    <t>0.654451</t>
  </si>
  <si>
    <t>1137</t>
  </si>
  <si>
    <t>1146</t>
  </si>
  <si>
    <t>2901.4</t>
  </si>
  <si>
    <t>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t>
  </si>
  <si>
    <t>List indexing truy cập trực tiếp vị trí cụ thể. Dictionary lookup phải tìm mục có key phù hợp rồi trả value; bài giảng dùng đây để minh họa sự đánh đổi về chi phí.</t>
  </si>
  <si>
    <t>0.644264</t>
  </si>
  <si>
    <t>câu này chính xác nhất trong 5 rank</t>
  </si>
  <si>
    <t>2418.67</t>
  </si>
  <si>
    <t>2451.17</t>
  </si>
  <si>
    <t>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t>
  </si>
  <si>
    <t>List là dãy có thứ tự, index bằng số nguyên. Dictionary ánh xạ key tùy ý tới value và lookup bằng key; key phải immutable.</t>
  </si>
  <si>
    <t>0.590031</t>
  </si>
  <si>
    <t>mit60001-q-023</t>
  </si>
  <si>
    <t>How does the course explain abstraction when functions are used in a program?</t>
  </si>
  <si>
    <t>Khóa học giải thích tính trừu tượng khi sử dụng hàm trong chương trình như thế nào?</t>
  </si>
  <si>
    <t>116</t>
  </si>
  <si>
    <t>130</t>
  </si>
  <si>
    <t>246.92</t>
  </si>
  <si>
    <t>277.98</t>
  </si>
  <si>
    <t>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t>
  </si>
  <si>
    <t>Bài giảng về debugging nhấn mạnh defensive programming và liên hệ lại decomposition và abstraction đã học trong phần functions.</t>
  </si>
  <si>
    <t>0.633887</t>
  </si>
  <si>
    <t>RvRKT-jXvko</t>
  </si>
  <si>
    <t>5. Tuples, Lists, Aliasing, Mutability, and Cloning</t>
  </si>
  <si>
    <t>46.544</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</si>
  <si>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t>
  </si>
  <si>
    <t>Đây là phần nhắc lại decomposition và abstraction, hai khái niệm cấp cao được hiện thực trong chương trình bằng functions.</t>
  </si>
  <si>
    <t>0.563353</t>
  </si>
  <si>
    <t>1099</t>
  </si>
  <si>
    <t>1109</t>
  </si>
  <si>
    <t>2665.1</t>
  </si>
  <si>
    <t>2691.15</t>
  </si>
  <si>
    <t>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t>
  </si>
  <si>
    <t>Abstraction là đóng gói computation trong procedure với một contract; người dùng không cần biết chi tiết bên trong miễn procedure trả đúng kết quả. Class và method cũng giúp mô-đun hóa hệ thống.</t>
  </si>
  <si>
    <t>0.562135</t>
  </si>
  <si>
    <t>190</t>
  </si>
  <si>
    <t>517.97</t>
  </si>
  <si>
    <t>548.63</t>
  </si>
  <si>
    <t>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t>
  </si>
  <si>
    <t>Functions giữ code có tổ chức và nhất quán, hỗ trợ decomposition và cấu trúc chương trình. Sau này class cũng đạt mục tiêu decomposition bằng cách tạo kiểu object riêng.</t>
  </si>
  <si>
    <t>0.559095</t>
  </si>
  <si>
    <t>80</t>
  </si>
  <si>
    <t>93</t>
  </si>
  <si>
    <t>245.55</t>
  </si>
  <si>
    <t>280.32</t>
  </si>
  <si>
    <t>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t>
  </si>
  <si>
    <t>Functions là cơ chế để đạt decomposition và abstraction. Bài giảng chuẩn bị minh họa hai khái niệm này bằng ví dụ đời thực là máy chiếu.</t>
  </si>
  <si>
    <t>0.549002</t>
  </si>
  <si>
    <t>mit60001-q-024</t>
  </si>
  <si>
    <t>According to the course, what is the purpose of a dictionary?</t>
  </si>
  <si>
    <t>Theo khóa học, mục đích của dictionary là gì?</t>
  </si>
  <si>
    <t>Dictionary dùng hash để indexing. Nó cho nhiều sức mạnh và linh hoạt hơn nhưng cũng có chi phí; bài giảng dùng điều này để suy luận độ phức tạp trước khi chuyển sang sorting.</t>
  </si>
  <si>
    <t>0.677922</t>
  </si>
  <si>
    <t>790</t>
  </si>
  <si>
    <t>801</t>
  </si>
  <si>
    <t>2157.2</t>
  </si>
  <si>
    <t>2188.21</t>
  </si>
  <si>
    <t>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t>
  </si>
  <si>
    <t>Dictionary được tạo bằng ngoặc nhọn và lưu các cặp key:value. Key hoặc label dùng để index vào dictionary.</t>
  </si>
  <si>
    <t>0.55764</t>
  </si>
  <si>
    <t>Dictionary có thể trả tập key và value. Value có thể thuộc mọi kiểu và có thể trùng; các đặc điểm của key và value khác nhau.</t>
  </si>
  <si>
    <t>0.528921</t>
  </si>
  <si>
    <t>811</t>
  </si>
  <si>
    <t>819</t>
  </si>
  <si>
    <t>2218.12</t>
  </si>
  <si>
    <t>2247.01</t>
  </si>
  <si>
    <t>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t>
  </si>
  <si>
    <t>Để lấy điểm của John, dùng grades['John']; dictionary tìm key John và trả value tương ứng. Key không tồn tại sẽ gây KeyError; cũng có thể thêm entry mới.</t>
  </si>
  <si>
    <t>0.520466</t>
  </si>
  <si>
    <t>Value trong dictionary có thể là bất kỳ cấu trúc nào. Key phải duy nhất và immutable để lookup có nghĩa xác định.</t>
  </si>
  <si>
    <t>0.496731</t>
  </si>
  <si>
    <t>mit60001-q-025</t>
  </si>
  <si>
    <t>How does the course explain the role of inheritance in object-oriented programming?</t>
  </si>
  <si>
    <t>Khóa học giải thích vai trò của kế thừa trong lập trình hướng đối tượng như thế nào?</t>
  </si>
  <si>
    <t>81.02</t>
  </si>
  <si>
    <t>114.219</t>
  </si>
  <si>
    <t>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t>
  </si>
  <si>
    <t>Bài giảng OOP thứ hai sẽ nói thêm về class, information hiding, class variable và inheritance. Inheritance trong OOP mô phỏng quan hệ kế thừa ngoài đời.</t>
  </si>
  <si>
    <t>0.695415</t>
  </si>
  <si>
    <t>558</t>
  </si>
  <si>
    <t>1648.84</t>
  </si>
  <si>
    <t>1679.06</t>
  </si>
  <si>
    <t>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t>
  </si>
  <si>
    <t>Có thể có nhiều mức inheritance. Khi gọi method, Python tìm ở class hiện tại trước; nếu không có thì tiếp tục tìm trong parent class.</t>
  </si>
  <si>
    <t>0.554496</t>
  </si>
  <si>
    <t>chỉ đúng về cấu trúc của tính kế thừa</t>
  </si>
  <si>
    <t>47.907</t>
  </si>
  <si>
    <t>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t>
  </si>
  <si>
    <t>Đây là mở đầu bài giảng OOP thứ hai, nhắc lại phần trước rồi chuẩn bị giới thiệu các khái niệm mới về class.</t>
  </si>
  <si>
    <t>0.544108</t>
  </si>
  <si>
    <t>114</t>
  </si>
  <si>
    <t>127</t>
  </si>
  <si>
    <t>336.74</t>
  </si>
  <si>
    <t>372.44</t>
  </si>
  <si>
    <t>Every Coordinate object is
going to have an x value and a y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t>
  </si>
  <si>
    <t>Mọi Coordinate instance đều có x và y theo cấu trúc của class, nhưng giá trị cụ thể khác nhau giữa các instance. Đây là khác biệt giữa định nghĩa class và một instance cụ thể.</t>
  </si>
  <si>
    <t>0.540903</t>
  </si>
  <si>
    <t>46.55</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</si>
  <si>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t>
  </si>
  <si>
    <t>Đây là mở đầu chuỗi bài giảng về object-oriented programming, được mô tả là khái niệm khá khó với người mới.</t>
  </si>
  <si>
    <t>0.535926</t>
  </si>
  <si>
    <t>mit60001-q-026</t>
  </si>
  <si>
    <t>How are list elements accessed using indexing?</t>
  </si>
  <si>
    <t>Các phần tử của list được truy cập bằng index như thế nào?</t>
  </si>
  <si>
    <t>115</t>
  </si>
  <si>
    <t>323.26</t>
  </si>
  <si>
    <t>362.32</t>
  </si>
  <si>
    <t>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t>
  </si>
  <si>
    <t>Bên trong, list gồm giá trị tại từng index và pointer dẫn tới vị trí bộ nhớ của phần tử kế tiếp, tạo thành một chuỗi liên kết.</t>
  </si>
  <si>
    <t>0.64623</t>
  </si>
  <si>
    <t>o9nW0uBqvEo</t>
  </si>
  <si>
    <t>10. Understanding Program Efficiency, Part 1</t>
  </si>
  <si>
    <t>1068</t>
  </si>
  <si>
    <t>1080</t>
  </si>
  <si>
    <t>2610.61</t>
  </si>
  <si>
    <t>2641.72</t>
  </si>
  <si>
    <t>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t>
  </si>
  <si>
    <t>Địa chỉ của phần tử được biết, còn ô list lưu pointer tới object trong bộ nhớ. Nhờ vậy có thể truy cập phần tử theo index trong thời gian hằng số; nếu list đã sorted, thuật toán tìm kiếm còn có thể thông minh hơn.</t>
  </si>
  <si>
    <t>0.595733</t>
  </si>
  <si>
    <t>128</t>
  </si>
  <si>
    <t>138</t>
  </si>
  <si>
    <t>394.41</t>
  </si>
  <si>
    <t>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t>
  </si>
  <si>
    <t>Python biểu diễn list như chuỗi các vị trí bộ nhớ và pointer. Người dùng có thể index vào list, nối hai list và thực hiện nhiều thao tác khác.</t>
  </si>
  <si>
    <t>0.578118</t>
  </si>
  <si>
    <t>448</t>
  </si>
  <si>
    <t>459</t>
  </si>
  <si>
    <t>1367.54</t>
  </si>
  <si>
    <t>1405.67</t>
  </si>
  <si>
    <t>So notice L1 has been mutated.
So that's adding
things to lists.
We can also delete
things from lists.
We don't just want to
keep adding to our lists,
because then they
become very, very big.
So let's see how we can delete
some items from our list.
There's a few ways.
First one being can
use this del function.
And this says
delete from the list
L the element at this index.
So you give it
the index 0, 1, 2,
or whatever you want
to-- whatever index</t>
  </si>
  <si>
    <t>List đã bị mutate khi thêm phần tử. Ngoài thêm, có thể xóa bằng del với index tương ứng để loại phần tử khỏi list.</t>
  </si>
  <si>
    <t>0.56579</t>
  </si>
  <si>
    <t>315</t>
  </si>
  <si>
    <t>324</t>
  </si>
  <si>
    <t>957.542</t>
  </si>
  <si>
    <t>988.25</t>
  </si>
  <si>
    <t>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t>
  </si>
  <si>
    <t>Python nhận kiểu ngoài cùng của từng phần tử. Indexing và slicing hoạt động như thường; ví dụ L[0] trả 2, hoặc lấy L[2] rồi thực hiện phép toán với giá trị đó.</t>
  </si>
  <si>
    <t>0.532685</t>
  </si>
  <si>
    <t>mit60001-q-027</t>
  </si>
  <si>
    <t>How does a for loop process the characters in a string?</t>
  </si>
  <si>
    <t>Vòng lặp for xử lý các ký tự trong một chuỗi như thế nào?</t>
  </si>
  <si>
    <t>292</t>
  </si>
  <si>
    <t>303</t>
  </si>
  <si>
    <t>961.62</t>
  </si>
  <si>
    <t>1000.48</t>
  </si>
  <si>
    <t>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t>
  </si>
  <si>
    <t>Trong for loop trên string, biến lặp lần lượt nhận từng ký tự trực tiếp thay vì các số index. Mỗi giá trị của biến char là một chữ cái.</t>
  </si>
  <si>
    <t>0.720468</t>
  </si>
  <si>
    <t>325</t>
  </si>
  <si>
    <t>334</t>
  </si>
  <si>
    <t>1061.48</t>
  </si>
  <si>
    <t>1096.74</t>
  </si>
  <si>
    <t>So that's pretty much what
that code's supposed to do.
And you can write it using
what we've learned so far.
Now let's go through
it a little bit.
And I'm going to show
you just how easy it
is to convert this code using
a for loop over characters.
Right now, what it does is
it asks the user for input,
so a word and a number.
And then it does this
thing, here, right?
First, it uses a while loop.
And second, it uses indexing.</t>
  </si>
  <si>
    <t>Đoạn code ban đầu dùng while loop và indexing để xử lý input là một từ và một số; bài giảng sẽ chuyển nó sang for loop duyệt trực tiếp ký tự để đơn giản hơn.</t>
  </si>
  <si>
    <t>0.651456</t>
  </si>
  <si>
    <t>202</t>
  </si>
  <si>
    <t>214</t>
  </si>
  <si>
    <t>601.0</t>
  </si>
  <si>
    <t>636.54</t>
  </si>
  <si>
    <t>before it can-- before
it actually can work.
All right.
So given a tuple
that looks like that,
what's the function going to do?
It's first creating
two empty tuple.
One is called nums and
one is called words.
And then there's a for loop.
And notice here the for loop
is going to iterate over
every element inside the tuple.
Remember in strings when we
were able to use for loops that
iterated over the characters
directly as opposed
to over the indices?
Well, we're doing the
same sort of thing here.</t>
  </si>
  <si>
    <t>For loop có thể duyệt trực tiếp từng phần tử của tuple, giống như trước đó duyệt trực tiếp từng ký tự của string thay vì index.</t>
  </si>
  <si>
    <t>0.570112</t>
  </si>
  <si>
    <t>cái này đang nói về duyệt của tuple, không phải list</t>
  </si>
  <si>
    <t>274</t>
  </si>
  <si>
    <t>282</t>
  </si>
  <si>
    <t>901.59</t>
  </si>
  <si>
    <t>928.89</t>
  </si>
  <si>
    <t>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t>
  </si>
  <si>
    <t>Dùng biến char trực tiếp làm code dễ hiểu hơn so với duyệt index từ 0 đến len(s)-1 rồi viết s[index].</t>
  </si>
  <si>
    <t>0.565335</t>
  </si>
  <si>
    <t>4WtaFLayz_w</t>
  </si>
  <si>
    <t>For Loops With Strings</t>
  </si>
  <si>
    <t>22</t>
  </si>
  <si>
    <t>33</t>
  </si>
  <si>
    <t>70.64</t>
  </si>
  <si>
    <t>107.69</t>
  </si>
  <si>
    <t>and then we're going to break.
OK.
Great we have some
good competition here.
So let's see.
The outer for loop
is first going
to go through the
letter M. So this
is-- so first it's going
to look at M, right.
For char in s1, the first
character in s1 is an M.
Then we're entering inside
this other for loop.
For char 2 in s2.
So I'm going to
say for this M, I'm
going to look at I, which is
the first character in s2.</t>
  </si>
  <si>
    <t>Outer loop duyệt ký tự M của string thứ nhất, inner loop lần lượt duyệt các ký tự của string thứ hai. Đây là ví dụ nested loop trên string.</t>
  </si>
  <si>
    <t>0.561473</t>
  </si>
  <si>
    <t>mit60001-q-028</t>
  </si>
  <si>
    <t>What happens when an assertion in a program fails?</t>
  </si>
  <si>
    <t>Điều gì xảy ra khi một assertion trong chương trình thất bại?</t>
  </si>
  <si>
    <t>Nếu list rỗng thì assert False, Python in AssertionError và dừng hàm. Assertion bảo đảm precondition và postcondition đúng như mong đợi.</t>
  </si>
  <si>
    <t>0.659634</t>
  </si>
  <si>
    <t>Assertion giúp phát hiện bug sớm. Exception thường dùng cho input xấu từ người dùng, còn assertion kiểm tra kiểu và các điều kiện đầu vào của hàm.</t>
  </si>
  <si>
    <t>0.606033</t>
  </si>
  <si>
    <t>Assertion là defensive programming, thường đặt đầu hoặc cuối hàm để xác nhận giả định của computation, ví dụ input phải là số nguyên lớn hơn 0.</t>
  </si>
  <si>
    <t>0.565843</t>
  </si>
  <si>
    <t>Với try-except, ValueError do input sai được bắt và thay bằng thông báo thân thiện thay vì để chương trình đổ lỗi dài.</t>
  </si>
  <si>
    <t>0.539669</t>
  </si>
  <si>
    <t>144</t>
  </si>
  <si>
    <t>153</t>
  </si>
  <si>
    <t>313.36</t>
  </si>
  <si>
    <t>342.2</t>
  </si>
  <si>
    <t>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t>
  </si>
  <si>
    <t>Nếu output không đúng mong đợi, phải chuyển sang debugging để tìm vì sao chương trình crash hoặc cho kết quả sai. Defensive programming giúp testing và debugging dễ hơn.</t>
  </si>
  <si>
    <t>0.516837</t>
  </si>
  <si>
    <t>mit60001-q-029</t>
  </si>
  <si>
    <t>How does a function return a value to its caller?</t>
  </si>
  <si>
    <t>Một hàm trả giá trị về cho nơi gọi nó như thế nào?</t>
  </si>
  <si>
    <t>312</t>
  </si>
  <si>
    <t>851.7</t>
  </si>
  <si>
    <t>887.9</t>
  </si>
  <si>
    <t>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t>
  </si>
  <si>
    <t>Function body có thể chứa các thao tác như một chương trình nhỏ. Dòng quan trọng cuối cùng là return statement.</t>
  </si>
  <si>
    <t>0.650215</t>
  </si>
  <si>
    <t>313</t>
  </si>
  <si>
    <t>928.7</t>
  </si>
  <si>
    <t>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t>
  </si>
  <si>
    <t>Return nhận một biểu thức có giá trị và cho Python biết giá trị nào phải gửi trở lại cho nơi đã gọi hàm sau khi thân hàm chạy xong.</t>
  </si>
  <si>
    <t>0.646133</t>
  </si>
  <si>
    <t>425</t>
  </si>
  <si>
    <t>436</t>
  </si>
  <si>
    <t>1236.86</t>
  </si>
  <si>
    <t>1269.23</t>
  </si>
  <si>
    <t>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I said that every function
has to return something.
If you don't explicitly
put a return statement,
Python is going to
add one for you.
You don't have to do this.</t>
  </si>
  <si>
    <t>Khi function return, local scope của hàm bị xóa và chương trình quay lại nơi gọi. Nếu không viết return, Python tự thêm return None.</t>
  </si>
  <si>
    <t>0.576518</t>
  </si>
  <si>
    <t>326</t>
  </si>
  <si>
    <t>336</t>
  </si>
  <si>
    <t>972.17</t>
  </si>
  <si>
    <t>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t>
  </si>
  <si>
    <t>Lời gọi hàm được thay bằng giá trị trả về. Scope của hàm là môi trường tách biệt với môi trường của chương trình chính.</t>
  </si>
  <si>
    <t>0.57275</t>
  </si>
  <si>
    <t>414</t>
  </si>
  <si>
    <t>424</t>
  </si>
  <si>
    <t>1203.66</t>
  </si>
  <si>
    <t>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t>
  </si>
  <si>
    <t>Trong scope của f, x trở thành 4 rồi được return về global scope; lời gọi f(x) được thay bằng 4 và z nhận giá trị đó.</t>
  </si>
  <si>
    <t>0.571284</t>
  </si>
  <si>
    <t>mit60001-q-030</t>
  </si>
  <si>
    <t>What role does self play when a method is called on an object?</t>
  </si>
  <si>
    <t>self đóng vai trò gì khi một method được gọi trên một object?</t>
  </si>
  <si>
    <t>338</t>
  </si>
  <si>
    <t>350</t>
  </si>
  <si>
    <t>956.67</t>
  </si>
  <si>
    <t>998.73</t>
  </si>
  <si>
    <t>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t>
  </si>
  <si>
    <t>self là placeholder cho instance. Muốn truy cập attribute thuộc instance trong class, dùng self.attribute; parameter đầu tiên của method luôn biểu diễn instance đó.</t>
  </si>
  <si>
    <t>0.65711</t>
  </si>
  <si>
    <t>337</t>
  </si>
  <si>
    <t>919.39</t>
  </si>
  <si>
    <t>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t>
  </si>
  <si>
    <t>x và y là dữ liệu để tạo Coordinate; self đại diện cho một instance cụ thể của class dù lúc định nghĩa class chưa có instance cụ thể.</t>
  </si>
  <si>
    <t>0.587495</t>
  </si>
  <si>
    <t>290</t>
  </si>
  <si>
    <t>302</t>
  </si>
  <si>
    <t>822.66</t>
  </si>
  <si>
    <t>849.63</t>
  </si>
  <si>
    <t>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we can say that we can take
the distance between two
coordinate points.
OK?
And that's going to be a
way that you can interact
with two coordinate points.
And just to be clear,
these are going</t>
  </si>
  <si>
    <t>Method định nghĩa cách người dùng tương tác với object, như append hoặc sort với list, hay tính khoảng cách giữa hai Coordinate.</t>
  </si>
  <si>
    <t>0.564926</t>
  </si>
  <si>
    <t>98</t>
  </si>
  <si>
    <t>108</t>
  </si>
  <si>
    <t>278.22</t>
  </si>
  <si>
    <t>308.1</t>
  </si>
  <si>
    <t>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t>
  </si>
  <si>
    <t>Đoạn này nói về recursion: procedure có thể gọi chính nó nếu có base case để dừng; không liên quan trực tiếp đến self.</t>
  </si>
  <si>
    <t>0.547601</t>
  </si>
  <si>
    <t>79</t>
  </si>
  <si>
    <t>90</t>
  </si>
  <si>
    <t>225.61</t>
  </si>
  <si>
    <t>261.959</t>
  </si>
  <si>
    <t>to name a coordinate-- we wanted
to create a Coordinate object.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t>
  </si>
  <si>
    <t>Class được định nghĩa tổng quát, còn self cho phép truy cập attribute của bất kỳ instance nào mà không cần biết trước instance cụ thể.</t>
  </si>
  <si>
    <t>0.533871</t>
  </si>
  <si>
    <t>mit60001-q-031</t>
  </si>
  <si>
    <t>What happens when a list is mutated through one of several aliases?</t>
  </si>
  <si>
    <t>Điều gì xảy ra khi một list được thay đổi thông qua một trong nhiều alias?</t>
  </si>
  <si>
    <t>511</t>
  </si>
  <si>
    <t>521</t>
  </si>
  <si>
    <t>1555.05</t>
  </si>
  <si>
    <t>1588.759</t>
  </si>
  <si>
    <t>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t>
  </si>
  <si>
    <t>Các method mutate list thay đổi chính list và thường return None. Vì vậy không nên gán kết quả L.remove(...) rồi mong đó là list đã thay đổi.</t>
  </si>
  <si>
    <t>0.648244</t>
  </si>
  <si>
    <t>666</t>
  </si>
  <si>
    <t>679</t>
  </si>
  <si>
    <t>2000.09</t>
  </si>
  <si>
    <t>2038.86</t>
  </si>
  <si>
    <t>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t>
  </si>
  <si>
    <t>Mọi alias của cùng một object đều thấy các attribute đã thay đổi. List cũng vậy: nhiều alias cùng trỏ đến object list và đều quan sát trạng thái mới.</t>
  </si>
  <si>
    <t>0.646207</t>
  </si>
  <si>
    <t>522</t>
  </si>
  <si>
    <t>534</t>
  </si>
  <si>
    <t>1620.84</t>
  </si>
  <si>
    <t>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t>
  </si>
  <si>
    <t>List được truyền vào hàm là object bị mutate. Bài giảng cũng giới thiệu chuyển string sang list và ngược lại để thuận tiện xử lý dữ liệu.</t>
  </si>
  <si>
    <t>0.60951</t>
  </si>
  <si>
    <t>613</t>
  </si>
  <si>
    <t>624</t>
  </si>
  <si>
    <t>1864.16</t>
  </si>
  <si>
    <t>1898.78</t>
  </si>
  <si>
    <t>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t>
  </si>
  <si>
    <t>Vì list mutable, nhiều biến có thể cùng trỏ đến một object. Khi object thay đổi, truy cập qua bất kỳ biến nào cũng thấy giá trị mới; cần chú ý side effect.</t>
  </si>
  <si>
    <t>0.564512</t>
  </si>
  <si>
    <t>695</t>
  </si>
  <si>
    <t>706</t>
  </si>
  <si>
    <t>2071.15</t>
  </si>
  <si>
    <t>2112.92</t>
  </si>
  <si>
    <t>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t>
  </si>
  <si>
    <t>warm và hot là hai alias cùng trỏ một list. Append 'pink' qua một tên làm cả hai tên đều hiển thị list đã thay đổi; đó là side effect của mutability.</t>
  </si>
  <si>
    <t>0.548929</t>
  </si>
  <si>
    <t>mit60001-q-032</t>
  </si>
  <si>
    <t>What happens when an exception is raised and no matching handler is used?</t>
  </si>
  <si>
    <t>Điều gì xảy ra khi một exception được phát sinh nhưng không có handler phù hợp?</t>
  </si>
  <si>
    <t>Exception là lỗi do điều kiện không mong đợi so với điều chương trình dự tính. Python có handler để xử lý các loại exception.</t>
  </si>
  <si>
    <t>0.528167</t>
  </si>
  <si>
    <t>Chỉ định nghĩa exception và handler, chưa nói hậu quả khi không có handler</t>
  </si>
  <si>
    <t>else của try chạy khi không có lỗi; finally luôn chạy trong mọi trường hợp và thường dùng để dọn dẹp tài nguyên.</t>
  </si>
  <si>
    <t>0.496734</t>
  </si>
  <si>
    <t>Try-except bắt ValueError do input sai và in thông báo dễ hiểu thay vì để chương trình hiển thị toàn bộ lỗi.</t>
  </si>
  <si>
    <t>0.47349</t>
  </si>
  <si>
    <t>Bạn có thể tự raise exception bằng từ khóa raise, loại exception và mô tả, qua đó điều khiển luồng xử lý lỗi.</t>
  </si>
  <si>
    <t>0.452111</t>
  </si>
  <si>
    <t>Sau khi bắt exception, có thể âm thầm thay input sai bằng giá trị khác, nhưng bài giảng cảnh báo cách này thường không tốt.</t>
  </si>
  <si>
    <t>0.399316</t>
  </si>
  <si>
    <t>mit60001-q-033</t>
  </si>
  <si>
    <t>How does the course connect decomposition and abstraction when building programs with functions?</t>
  </si>
  <si>
    <t>Khóa học liên hệ decomposition và abstraction như thế nào khi xây dựng chương trình bằng các hàm?</t>
  </si>
  <si>
    <t>Đây là phần nhắc lại decomposition và abstraction, các khái niệm cấp cao được hiện thực bằng functions.</t>
  </si>
  <si>
    <t>0.684226</t>
  </si>
  <si>
    <t>Chỉ nhắc lại ba khái niệm, chưa giải thích mối liên hệ</t>
  </si>
  <si>
    <t>Defensive programming trong debugging liên hệ trực tiếp với decomposition và abstraction đã học ở bài functions.</t>
  </si>
  <si>
    <t>0.674589</t>
  </si>
  <si>
    <t>Nói về defensive programming, không trả lời câu hỏi</t>
  </si>
  <si>
    <t>201</t>
  </si>
  <si>
    <t>576.79</t>
  </si>
  <si>
    <t>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t>
  </si>
  <si>
    <t>Decomposition tạo cấu trúc cho code; abstraction che giấu chi tiết. Khi đã viết một function với specification/docstring, không cần lặp lại hoặc biết chi tiết bên trong mỗi lần dùng.</t>
  </si>
  <si>
    <t>0.636659</t>
  </si>
  <si>
    <t>Giải thích decomposition, abstraction và vai trò của function trong việc kết nối hai khái niệm</t>
  </si>
  <si>
    <t>Functions giữ code có tổ chức và tạo decomposition; class sau này cũng hỗ trợ decomposition và cho phép tạo kiểu object riêng.</t>
  </si>
  <si>
    <t>0.610137</t>
  </si>
  <si>
    <t>Nếu chỉ nói về function thì chưa đủ abstraction</t>
  </si>
  <si>
    <t>Functions là cơ chế hiện thực decomposition và abstraction; bài giảng sắp minh họa bằng ví dụ máy chiếu.</t>
  </si>
  <si>
    <t>0.599795</t>
  </si>
  <si>
    <t>Có thể chỉ nói decomposition hoặc function, chưa tạo được mối liên hệ đầy đủ</t>
  </si>
  <si>
    <t>mit60001-q-034</t>
  </si>
  <si>
    <t>How does the course connect testing and debugging when finding program errors?</t>
  </si>
  <si>
    <t>Khóa học liên hệ testing và debugging như thế nào khi tìm lỗi chương trình?</t>
  </si>
  <si>
    <t>396</t>
  </si>
  <si>
    <t>406</t>
  </si>
  <si>
    <t>1030.27</t>
  </si>
  <si>
    <t>1068.71</t>
  </si>
  <si>
    <t>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t>
  </si>
  <si>
    <t>Debugging nhằm xác định dòng hoặc function gây kết quả sai. Testing cho biết điều gì sai, còn debugging giải thích kết quả sai hình thành như thế nào; có thể dùng phương pháp khoa học.</t>
  </si>
  <si>
    <t>0.595284</t>
  </si>
  <si>
    <t>339</t>
  </si>
  <si>
    <t>349</t>
  </si>
  <si>
    <t>874.56</t>
  </si>
  <si>
    <t>904.09</t>
  </si>
  <si>
    <t>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t>
  </si>
  <si>
    <t>Debugging trong chương trình là tìm bug ảo chứ không phải con bọ vật lý. Nó có đường học dốc nhưng cần thiết để đạt chương trình không lỗi.</t>
  </si>
  <si>
    <t>0.515087</t>
  </si>
  <si>
    <t>Nếu output khớp mong đợi thì hoàn tất; nếu không, debugging tìm nguyên nhân crash hoặc kết quả sai. Defensive programming giúp thiết kế chương trình dễ test và debug.</t>
  </si>
  <si>
    <t>0.479712</t>
  </si>
  <si>
    <t>479</t>
  </si>
  <si>
    <t>489</t>
  </si>
  <si>
    <t>1264.41</t>
  </si>
  <si>
    <t>it won't hurt to just
make a quick copy of it.
Document maybe what worked
and what didn't in that copy.
And then make another copy, and
then you can modify your code.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t>
  </si>
  <si>
    <t>Nên sao chép phiên bản code đang chạy, ghi lại điều gì đúng/sai rồi mới sửa tiếp. Sau phần tổng quan testing/debugging, bài giảng chuyển sang các error làm chương trình dừng.</t>
  </si>
  <si>
    <t>0.47076</t>
  </si>
  <si>
    <t>Sau khi bắt exception, có thể fail silently bằng cách thay giá trị sai bằng giá trị khác, nhưng đây thường không phải lựa chọn tốt.</t>
  </si>
  <si>
    <t>0.467597</t>
  </si>
  <si>
    <t>mit60001-q-035</t>
  </si>
  <si>
    <t>How does the course connect list aliasing with mutation side effects?</t>
  </si>
  <si>
    <t>Khóa học liên hệ aliasing của list với các tác dụng phụ do mutation như thế nào?</t>
  </si>
  <si>
    <t>23</t>
  </si>
  <si>
    <t>34</t>
  </si>
  <si>
    <t>76.29</t>
  </si>
  <si>
    <t>105.507</t>
  </si>
  <si>
    <t>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t>
  </si>
  <si>
    <t>Aliasing cho phép hai tên cùng trỏ đến một list. Thay đổi nội dung qua một tên làm tên kia cũng thấy thay đổi; side effect của mutability vừa hữu ích vừa gây thách thức.</t>
  </si>
  <si>
    <t>0.477683</t>
  </si>
  <si>
    <t>Giải thích đầy đủ chuỗi alias → mutate → side effect ở mức khái quát</t>
  </si>
  <si>
    <t>Giống như một người có nhiều biệt danh, mọi alias đều trỏ đến cùng object với attribute mới. List mutable cũng hoạt động như vậy.</t>
  </si>
  <si>
    <t>0.460123</t>
  </si>
  <si>
    <t>Có alias nhưng chưa kết nối rõ đến side effect</t>
  </si>
  <si>
    <t>List được truyền vào hàm là object bị mutate. Có thể chuyển string thành list và list thành string tùy nhu cầu xử lý dữ liệu.</t>
  </si>
  <si>
    <t>0.447112</t>
  </si>
  <si>
    <t>Chỉ nói mutation</t>
  </si>
  <si>
    <t>Các method thao tác list có thể mutate list và thường return None. Không thể lấy giá trị return rồi coi đó là list đã thay đổi.</t>
  </si>
  <si>
    <t>0.416509</t>
  </si>
  <si>
    <t>Chỉ nói list methods mutate</t>
  </si>
  <si>
    <t>hot = warm tạo alias; cả hai trỏ cùng object. Append 'pink' làm cả warm và hot cùng thấy dữ liệu mới, minh họa side effect của list mutable.</t>
  </si>
  <si>
    <t>0.384917</t>
  </si>
  <si>
    <t>Ví dụ cụ thể nối đầy đủ alias → mutation → side effect</t>
  </si>
  <si>
    <t>mit60001-q-036</t>
  </si>
  <si>
    <t>How does the course connect class definition and method calls when using an object?</t>
  </si>
  <si>
    <t>Khóa học liên hệ định nghĩa class và lời gọi method như thế nào khi sử dụng object?</t>
  </si>
  <si>
    <t>204</t>
  </si>
  <si>
    <t>218</t>
  </si>
  <si>
    <t>565.6</t>
  </si>
  <si>
    <t>609.43</t>
  </si>
  <si>
    <t>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t>
  </si>
  <si>
    <t>Implement class là quyết định dữ liệu và cách tương tác với object. Sau đó dùng class bằng cách tạo instance mới; mỗi instance là object có type là tên class.</t>
  </si>
  <si>
    <t>0.643946</t>
  </si>
  <si>
    <t>Nối được class → data/methods → instance → use class</t>
  </si>
  <si>
    <t>50</t>
  </si>
  <si>
    <t>152.74</t>
  </si>
  <si>
    <t>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t>
  </si>
  <si>
    <t>Có hai góc nhìn: người implement class định nghĩa object type, data attribute và cấu trúc object; người dùng class tạo và thao tác instance.</t>
  </si>
  <si>
    <t>0.631561</t>
  </si>
  <si>
    <t>Chỉ nói class definition</t>
  </si>
  <si>
    <t>230</t>
  </si>
  <si>
    <t>641.26</t>
  </si>
  <si>
    <t>682.804</t>
  </si>
  <si>
    <t>are going to define your
own types of objects.
So for today's
lecture we're going
to look at code
that's going to be
in the context of a
coordinate object.
And a coordinate
object is essentially
going to be an object
that's going to define
a point in an xy plane.
So x, y is going to be a
coordinate in a 2D plane.
So we're going to
write code that's
going to allow us to
define that kind of object.
So the way we do that is
we have to define a class.</t>
  </si>
  <si>
    <t>Bài giảng dùng Coordinate để tự định nghĩa kiểu object biểu diễn điểm (x,y) trên mặt phẳng; muốn làm vậy phải định nghĩa class.</t>
  </si>
  <si>
    <t>0.618596</t>
  </si>
  <si>
    <t>Chỉ nói class tạo object</t>
  </si>
  <si>
    <t>277</t>
  </si>
  <si>
    <t>749.95</t>
  </si>
  <si>
    <t>789.22</t>
  </si>
  <si>
    <t>are going to be ways that we
can interact with the object.
The fact that they
belong to the class
means that the data and the
procedures that we write
are only going to work with
an object of this type.
OK.
If you try to use any of
the data or the procedures
with an object of
a different type,
you're going to get an
error because these data
and these attributes will
belong to this particular class.
So the data attributes is,
what is the object, right?
What is the data that
makes up the object?
So for our coordinate
example, it's</t>
  </si>
  <si>
    <t>Method là cách tương tác với object và chỉ hoạt động với object của class tương ứng. Data attribute mô tả object gồm dữ liệu gì.</t>
  </si>
  <si>
    <t>0.604128</t>
  </si>
  <si>
    <t>Chỉ nói methods tương tác với object</t>
  </si>
  <si>
    <t>177</t>
  </si>
  <si>
    <t>185</t>
  </si>
  <si>
    <t>529.7</t>
  </si>
  <si>
    <t>554.39</t>
  </si>
  <si>
    <t>by maybe printing to the
screen or something like that.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t>
  </si>
  <si>
    <t>Class được định nghĩa bằng từ khóa class và tên class. Ví dụ tiếp theo tạo Animal class tổng quát và sẽ giải thích ý nghĩa phần trong ngoặc.</t>
  </si>
  <si>
    <t>0.588628</t>
  </si>
  <si>
    <t>Thực chất là nói về self (phù hợp q030 hơn)</t>
  </si>
  <si>
    <t>mit60001-q-037</t>
  </si>
  <si>
    <t>How does the course connect linear search, bisection search, and program efficiency?</t>
  </si>
  <si>
    <t>Khóa học liên hệ linear search, bisection search và hiệu quả chương trình như thế nào?</t>
  </si>
  <si>
    <t>196</t>
  </si>
  <si>
    <t>205</t>
  </si>
  <si>
    <t>493.21</t>
  </si>
  <si>
    <t>518.325</t>
  </si>
  <si>
    <t>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t>
  </si>
  <si>
    <t>Binary/bisection search cải thiện việc tìm phần tử trong list so với duyệt toàn bộ. Linear search trong trường hợp xấu nhất phải xem mọi phần tử.</t>
  </si>
  <si>
    <t>0.652432</t>
  </si>
  <si>
    <t>So sánh Linear Search và Bisection trong worst case, liên hệ efficiency</t>
  </si>
  <si>
    <t>Guess-and-check cần 76 lần, bisection chỉ 6 lần; không gian tìm kiếm càng lớn thì lợi ích của bisection càng rõ.</t>
  </si>
  <si>
    <t>0.561858</t>
  </si>
  <si>
    <t>So sánh Guess-and-check với Bisection để minh họa efficiency, nhưng không nhắc trực tiếp Linear Search</t>
  </si>
  <si>
    <t>195</t>
  </si>
  <si>
    <t>467.304</t>
  </si>
  <si>
    <t>All right, a little more
interesting-- not a little,
a lot more interesting--
are algorithms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t>
  </si>
  <si>
    <t>Thuật toán logarithmic tăng theo log kích thước input. Bisection search là ví dụ và bài giảng dùng nó để giải thích cách suy luận độ tăng trưởng.</t>
  </si>
  <si>
    <t>0.53667</t>
  </si>
  <si>
    <t>Chỉ nói Bisection và logarithmic growth</t>
  </si>
  <si>
    <t>75</t>
  </si>
  <si>
    <t>86</t>
  </si>
  <si>
    <t>196.38</t>
  </si>
  <si>
    <t>222.87</t>
  </si>
  <si>
    <t>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t>
  </si>
  <si>
    <t>Linear search có worst case tuyến tính vì có thể phải xem toàn bộ list. Bisection cần list sorted nhưng hiệu quả hơn vì mỗi bước giảm kích thước bài toán.</t>
  </si>
  <si>
    <t>0.535784</t>
  </si>
  <si>
    <t>Nêu đầy đủ Linear Search → Bisection → Efficient hơn nhờ giảm kích thước bài toán(chính xác nhất trong 5 rank)</t>
  </si>
  <si>
    <t>Exhaustive enumeration, bisection và Newton-Raphson là các search algorithm. Tập tìm kiếm có thể ngầm định như khoảng số hoặc rõ ràng như hồ sơ sinh viên.</t>
  </si>
  <si>
    <t>0.532258</t>
  </si>
  <si>
    <t>Chỉ liệt kê các thuật toán tìm kiếm, không trả lời câu hỏi</t>
  </si>
  <si>
    <t>mit60001-q-038</t>
  </si>
  <si>
    <t>Why must data be sorted before binary search can be used?</t>
  </si>
  <si>
    <t>Tại sao dữ liệu cần được sắp xếp trước khi dùng binary search?</t>
  </si>
  <si>
    <t>972</t>
  </si>
  <si>
    <t>981</t>
  </si>
  <si>
    <t>2375.83</t>
  </si>
  <si>
    <t>2401.78</t>
  </si>
  <si>
    <t>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t>
  </si>
  <si>
    <t>Linear search trên list chưa sắp xếp lần lượt kiểm tra từng phần tử và dùng flag khi tìm thấy. Nó hoạt động dù dữ liệu ở thứ tự tùy ý.</t>
  </si>
  <si>
    <t>0.551643</t>
  </si>
  <si>
    <t>Binary/bisection search tìm phần tử trong list hiệu quả hơn linear search, nhưng cần tận dụng cấu trúc dữ liệu phù hợp.</t>
  </si>
  <si>
    <t>0.532091</t>
  </si>
  <si>
    <t>Linear search worst case là O(n). Nếu list sorted, bisection có thể dùng thứ tự để cắt giảm một nửa bài toán mỗi bước.</t>
  </si>
  <si>
    <t>0.524354</t>
  </si>
  <si>
    <t>1102</t>
  </si>
  <si>
    <t>1114</t>
  </si>
  <si>
    <t>2692.742</t>
  </si>
  <si>
    <t>2721.37</t>
  </si>
  <si>
    <t>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t>
  </si>
  <si>
    <t>Cả hai phiên bản tìm tuần tự vẫn có order n. Bài giảng sẽ quay lại list sorted để cho thấy có cách tìm hiệu quả hơn nhờ thứ tự.</t>
  </si>
  <si>
    <t>0.524126</t>
  </si>
  <si>
    <t>63</t>
  </si>
  <si>
    <t>74</t>
  </si>
  <si>
    <t>169.487</t>
  </si>
  <si>
    <t>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t>
  </si>
  <si>
    <t>Linear search là brute force, duyệt hết list đến khi thấy phần tử hoặc hết dữ liệu; ưu điểm là list không cần sorted.</t>
  </si>
  <si>
    <t>0.515957</t>
  </si>
  <si>
    <t>được duyệt</t>
  </si>
  <si>
    <t>mit60001-q-039</t>
  </si>
  <si>
    <t>How does the course distinguish black-box testing from glass-box testing?</t>
  </si>
  <si>
    <t>Khóa học phân biệt black-box testing và glass-box testing như thế nào?</t>
  </si>
  <si>
    <t>Black-box testing dựa trên specification/docstring; glass-box testing xem code và tạo test để đi qua các path có thể có.</t>
  </si>
  <si>
    <t>0.588504</t>
  </si>
  <si>
    <t>So sánh trực tiếp Black-box và Glass-box, đúng intent</t>
  </si>
  <si>
    <t>253</t>
  </si>
  <si>
    <t>265</t>
  </si>
  <si>
    <t>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t>
  </si>
  <si>
    <t>Black-box tạo test chỉ từ specification. Glass-box dùng code để hướng dẫn test; path-complete đi qua mọi đường, nhưng loop khiến số path có thể rất lớn.</t>
  </si>
  <si>
    <t>0.535824</t>
  </si>
  <si>
    <t>Cũng so sánh hai phương pháp, bổ sung path-complete và loop</t>
  </si>
  <si>
    <t>Black-box test không phụ thuộc implementation. Có thể kiểm tra boundary, perfect square, số ngoài miền, số vô tỉ và các trường hợp cực trị.</t>
  </si>
  <si>
    <t>0.490638</t>
  </si>
  <si>
    <t>Chỉ nói Black-box</t>
  </si>
  <si>
    <t>Với glass-box, branch phải có test qua từng nhánh; loop cần test các trường hợp không lặp, lặp một lần, nhiều lần và trường hợp biên.</t>
  </si>
  <si>
    <t>0.488732</t>
  </si>
  <si>
    <t>Chỉ nói kỹ thuật Glass-box</t>
  </si>
  <si>
    <t>301</t>
  </si>
  <si>
    <t>314</t>
  </si>
  <si>
    <t>793.38</t>
  </si>
  <si>
    <t>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t>
  </si>
  <si>
    <t>Chỉ đi qua mọi path vẫn có thể bỏ sót boundary như -1. Vì vậy glass-box cần cả coverage path và boundary condition; sau đó mới chuyển sang debugging.</t>
  </si>
  <si>
    <t>0.460989</t>
  </si>
  <si>
    <t>Chỉ nói Glass-box + debugging</t>
  </si>
  <si>
    <t>mit60001-q-040</t>
  </si>
  <si>
    <t>How does the course distinguish an exception from an assertion failure?</t>
  </si>
  <si>
    <t>Khóa học phân biệt exception và assertion failure như thế nào?</t>
  </si>
  <si>
    <t>Assert False làm hàm dừng ngay với AssertionError. Assertion dùng để bảo đảm precondition và postcondition đúng.</t>
  </si>
  <si>
    <t>0.552652</t>
  </si>
  <si>
    <t>Không nói Exception.</t>
  </si>
  <si>
    <t>Exception phù hợp để xử lý dữ liệu xấu từ người dùng; assertion dùng để xác nhận kiểu và các điều kiện đầu vào, giúp phát hiện bug sớm.</t>
  </si>
  <si>
    <t>0.537628</t>
  </si>
  <si>
    <t>Try-except bắt ValueError và in thông báo dễ hiểu; đây là xử lý exception thay vì để chương trình crash.</t>
  </si>
  <si>
    <t>0.43729</t>
  </si>
  <si>
    <t>787</t>
  </si>
  <si>
    <t>797</t>
  </si>
  <si>
    <t>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t>
  </si>
  <si>
    <t>Ví dụ hàm average dùng assert ở đầu hàm để yêu cầu length(grades) &gt; 0; nếu không đúng, in thông báo lỗi được cung cấp.</t>
  </si>
  <si>
    <t>0.431128</t>
  </si>
  <si>
    <t>Chỉ nói assertion.
Không nói exception.</t>
  </si>
  <si>
    <t>Exception là lỗi do điều kiện bất ngờ; Python có nhiều loại exception và cho phép định nghĩa handler để xử lý.</t>
  </si>
  <si>
    <t>0.40993</t>
  </si>
  <si>
    <t>Chỉ định nghĩa exception.
Không nhắc assertion.</t>
  </si>
  <si>
    <t>mit60001-q-041</t>
  </si>
  <si>
    <t>How does the course distinguish a class from an instance of that class?</t>
  </si>
  <si>
    <t>Khóa học phân biệt class và instance của class đó như thế nào?</t>
  </si>
  <si>
    <t>vqn_yk5aFcI</t>
  </si>
  <si>
    <t>Class Definition</t>
  </si>
  <si>
    <t>38.02</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</si>
  <si>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t>
  </si>
  <si>
    <t>Đoạn mở đầu hỏi đâu là định nghĩa class Car hợp lệ; đáp án dùng cú pháp class Car(object).</t>
  </si>
  <si>
    <t>0.534551</t>
  </si>
  <si>
    <t>Bài giảng nhắc lại cú pháp class và chuẩn bị tạo Animal class tổng quát, đồng thời giải thích phần trong ngoặc.</t>
  </si>
  <si>
    <t>0.528109</t>
  </si>
  <si>
    <t>65</t>
  </si>
  <si>
    <t>78</t>
  </si>
  <si>
    <t>187.98</t>
  </si>
  <si>
    <t>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t>
  </si>
  <si>
    <t>Sau khi tạo instance, có thể dùng các method mà người implement class cung cấp. Class definition xác định tên type và cấu trúc của object.</t>
  </si>
  <si>
    <t>0.518247</t>
  </si>
  <si>
    <t>2__KumJsGXc</t>
  </si>
  <si>
    <t>Class Instance</t>
  </si>
  <si>
    <t>40.2</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</si>
  <si>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and then two
parameters-- w and d.</t>
  </si>
  <si>
    <t>Ví dụ class có __init__(self, w, d); self là tham số đầu tiên, theo sau bởi các dữ liệu cần để tạo instance.</t>
  </si>
  <si>
    <t>0.514755</t>
  </si>
  <si>
    <t>Class mô tả dữ liệu và cách tương tác; dùng class bằng cách tạo instance mới, tức object có type là tên class.</t>
  </si>
  <si>
    <t>0.502792</t>
  </si>
  <si>
    <t>chính xác hoàn toàn. Class mô tả dữ liệu và cách tương tác; dùng class bằng cách tạo instance mới, tức object có type là tên class.</t>
  </si>
  <si>
    <t>mit60001-q-042</t>
  </si>
  <si>
    <t>How do Python type hints work in a FastAPI endpoint?</t>
  </si>
  <si>
    <t>Type hint trong Python hoạt động như thế nào trong một endpoint FastAPI?</t>
  </si>
  <si>
    <t>Câu hỏi out-of-scope nên không có transcript evidence trong corpus.</t>
  </si>
  <si>
    <t>not_applicable_out_of_scope</t>
  </si>
  <si>
    <t>Do not attach corpus evidence.</t>
  </si>
  <si>
    <t>mit60001-q-043</t>
  </si>
  <si>
    <t>How do I train a transformer model with PyTorch?</t>
  </si>
  <si>
    <t>Làm thế nào để huấn luyện một mô hình Transformer bằng PyTorch?</t>
  </si>
  <si>
    <t>mit60001-q-044</t>
  </si>
  <si>
    <t>How do I provision cloud infrastructure with Terraform?</t>
  </si>
  <si>
    <t>Làm thế nào để cấp phát hạ tầng đám mây bằng Terraform?</t>
  </si>
  <si>
    <t>Giá trị</t>
  </si>
  <si>
    <t>Khi nào chọn</t>
  </si>
  <si>
    <t>Ý nghĩa</t>
  </si>
  <si>
    <t>Hành động tiếp theo</t>
  </si>
  <si>
    <t>Transcript trả lời đúng và đủ câu hỏi.</t>
  </si>
  <si>
    <t>Có thể chọn làm evidence.</t>
  </si>
  <si>
    <t>Ghi chú rank/timestamp và answer points sau khi review xong.</t>
  </si>
  <si>
    <t>Có liên quan nhưng chưa trả lời đủ hoặc cần đọc rộng hơn.</t>
  </si>
  <si>
    <t>Chưa đủ để làm ground truth.</t>
  </si>
  <si>
    <t>Đọc source rộng hơn hoặc kiểm tra candidate khác.</t>
  </si>
  <si>
    <t>Không trả lời câu hỏi hoặc lệch chủ đề.</t>
  </si>
  <si>
    <t>Không dùng làm evidence.</t>
  </si>
  <si>
    <t>Chuyển sang rank tiếp theo.</t>
  </si>
  <si>
    <t>Out-of-scope</t>
  </si>
  <si>
    <t>Câu answerable=False.</t>
  </si>
  <si>
    <t>Không tìm evidence trong corpus.</t>
  </si>
  <si>
    <t>Không chọn candidate transcript.</t>
  </si>
  <si>
    <t>Bản dịch tiếng Việt của transcript_en để đọc và lọc nhanh.</t>
  </si>
  <si>
    <t>Dùng hỗ trợ human review; thuật ngữ kỹ thuật quan trọng được giữ bằng tiếng Anh.</t>
  </si>
  <si>
    <t>Khi chốt evidence cuối, vẫn đối chiếu transcript_en.</t>
  </si>
  <si>
    <t>Lưu ý</t>
  </si>
  <si>
    <t>Không chọn chỉ vì cosine score cao.</t>
  </si>
  <si>
    <t>Top 1 không đồng nghĩa ground truth.</t>
  </si>
  <si>
    <t>So sánh đủ Top 5 trước khi kết luận.</t>
  </si>
  <si>
    <t>title</t>
  </si>
  <si>
    <t>start_transcript_text</t>
  </si>
  <si>
    <t>end_transcript_text</t>
  </si>
  <si>
    <t>transcript_excerpt</t>
  </si>
  <si>
    <t>And on the left-hand
side here in the editor,</t>
  </si>
  <si>
    <t>you can add the number
to another number,</t>
  </si>
  <si>
    <t>That's what the second
line is going to be about.</t>
  </si>
  <si>
    <t>that's well organized,
modular, easy to understand.</t>
  </si>
  <si>
    <t>able to write code that's a lot
more reusable and a lot easier</t>
  </si>
  <si>
    <t>And then you had
to worry about just</t>
  </si>
  <si>
    <t>If you've done
problem set 0, you'll</t>
  </si>
  <si>
    <t>testing something out.</t>
  </si>
  <si>
    <t>If you want to
print something out,</t>
  </si>
  <si>
    <t>to form these expressions.</t>
  </si>
  <si>
    <t>So if you run the
function, and you give it</t>
  </si>
  <si>
    <t>the function's going to
immediately terminate.</t>
  </si>
  <si>
    <t>are these things
called assertions.</t>
  </si>
  <si>
    <t>Here's an example.</t>
  </si>
  <si>
    <t>assert being false
a lot earlier.</t>
  </si>
  <si>
    <t>are being held as the
values are being passed in.</t>
  </si>
  <si>
    <t>So this is pairs
of input and output</t>
  </si>
  <si>
    <t>At that point, you do
regression testing.</t>
  </si>
  <si>
    <t>It's going to say, is
this particular value</t>
  </si>
  <si>
    <t>where you might
skip an instruction,</t>
  </si>
  <si>
    <t>Like if you want to print,
oh, the program finished,</t>
  </si>
  <si>
    <t>That's not actually
a very good idea.</t>
  </si>
  <si>
    <t>talk about them anyway.</t>
  </si>
  <si>
    <t>And it's usually used
to clean up code.</t>
  </si>
  <si>
    <t>of some unexpected condition.</t>
  </si>
  <si>
    <t>In Python, you can actually
have handlers for exceptions.</t>
  </si>
  <si>
    <t>So this is how you create
control flow in your programs</t>
  </si>
  <si>
    <t>like "user entered a negative
number" or something like that.</t>
  </si>
  <si>
    <t>it's going to give
a value error.</t>
  </si>
  <si>
    <t>So bug in user input is nicer
than this whole lot here.</t>
  </si>
  <si>
    <t>do, the greater the likelihood
that your program is correct.</t>
  </si>
  <si>
    <t>with some test cases that hit
upon all of the possible paths</t>
  </si>
  <si>
    <t>The test cases that you come
up with for this function</t>
  </si>
  <si>
    <t>So the important thing
about black box testing</t>
  </si>
  <si>
    <t>through the code.</t>
  </si>
  <si>
    <t>that can use bisection
method, it doesn't matter.</t>
  </si>
  <si>
    <t>The following content is
provided under a Creative</t>
  </si>
  <si>
    <t>So before we begin, let's start
with an analogy to sort of come</t>
  </si>
  <si>
    <t>And we saw simple things
like exhaustive enumeration.</t>
  </si>
  <si>
    <t>and I want to know how do I
find a particular student,</t>
  </si>
  <si>
    <t>0, 1, 2, 3, 4, and so on?</t>
  </si>
  <si>
    <t>So we have our
original search space.</t>
  </si>
  <si>
    <t>We're going to choose a
guess halfway, eliminate</t>
  </si>
  <si>
    <t>and the high boundary was 100.</t>
  </si>
  <si>
    <t>in the context of solving
one problem, which</t>
  </si>
  <si>
    <t>let's say you can guess a
starting value for a solution.</t>
  </si>
  <si>
    <t>Well, when we're doing
by bisection search,</t>
  </si>
  <si>
    <t>to epsilon-- as long as my
guess is not good enough,</t>
  </si>
  <si>
    <t>So we're going to see a
couple of more operations</t>
  </si>
  <si>
    <t>And we can do all of these
operations on string objects,</t>
  </si>
  <si>
    <t>Last time, we talked about
strings as a new object type,</t>
  </si>
  <si>
    <t>Today, we're going to talk a
little bit more about strings.</t>
  </si>
  <si>
    <t>Quick, quick recap of
what we did last time.</t>
  </si>
  <si>
    <t>that you can implement the
different implementations</t>
  </si>
  <si>
    <t>So we saw integers,
floats, and Booleans.</t>
  </si>
  <si>
    <t>So strings are a
new object type.</t>
  </si>
  <si>
    <t>to customize your classes which
can add some cool functionality</t>
  </si>
  <si>
    <t>this is going to
tell Python when</t>
  </si>
  <si>
    <t>to motivate why we would want
to do branching in our code.</t>
  </si>
  <si>
    <t>So one way to think about
it is all I wanted to do</t>
  </si>
  <si>
    <t>So that's just going to compare
them, lexicographically.</t>
  </si>
  <si>
    <t>I'm going to go through
sort of a little example</t>
  </si>
  <si>
    <t>to the second parent
of second rabbit</t>
  </si>
  <si>
    <t>So if, instead of
comparing the IDs in here,</t>
  </si>
  <si>
    <t>going through three times, four
times, five times, and so on.</t>
  </si>
  <si>
    <t>For for loops, make sure
you have a test case where</t>
  </si>
  <si>
    <t>So a path complete
test set means</t>
  </si>
  <si>
    <t>Minus 1.</t>
  </si>
  <si>
    <t>The values could be lists, they
could be other data structures,</t>
  </si>
  <si>
    <t>need to be immutable,
which also makes sense.</t>
  </si>
  <si>
    <t>in a dictionary, because it
returns this set of keys,</t>
  </si>
  <si>
    <t>with different people,
that's perfectly fine.</t>
  </si>
  <si>
    <t>A dictionary actually
uses a clever indexing</t>
  </si>
  <si>
    <t>So we'll see you
all on Wednesday.</t>
  </si>
  <si>
    <t>It gave me a power in
terms of storing them.</t>
  </si>
  <si>
    <t>It's a slight misstatement,
as we'll see later on.</t>
  </si>
  <si>
    <t>They are simply stored
arbitrarily by the Python</t>
  </si>
  <si>
    <t>got seven minutes to go here.</t>
  </si>
  <si>
    <t>That's the reality.</t>
  </si>
  <si>
    <t>Right?</t>
  </si>
  <si>
    <t>functions in our programs.</t>
  </si>
  <si>
    <t>There are ways of
thinking about problems.</t>
  </si>
  <si>
    <t>to modularize systems,
to capture combinations</t>
  </si>
  <si>
    <t>Benefit of this is it
keeps your code organized</t>
  </si>
  <si>
    <t>but that's later.</t>
  </si>
  <si>
    <t>and it'll help others if they
want to look at your code</t>
  </si>
  <si>
    <t>Quick show of hands.</t>
  </si>
  <si>
    <t>And we're going to
index just by the name</t>
  </si>
  <si>
    <t>and the string b, followed
by a comma which separates it</t>
  </si>
  <si>
    <t>So if that's my key, I can
say, what's John's grade,</t>
  </si>
  <si>
    <t>we can add entries just
like we would do with lists.</t>
  </si>
  <si>
    <t>about object-oriented
programming and classes.</t>
  </si>
  <si>
    <t>OK, so the first
few slides are going</t>
  </si>
  <si>
    <t>and so on and so on.</t>
  </si>
  <si>
    <t>Do my parents know
how to do that, right?</t>
  </si>
  <si>
    <t>we saw-- we were
introduced to this idea</t>
  </si>
  <si>
    <t>Every Coordinate object is
going to have an x value and a y</t>
  </si>
  <si>
    <t>So, so far, the
examples that we've seen</t>
  </si>
  <si>
    <t>I think this is a fairly
tough concept to grasp.</t>
  </si>
  <si>
    <t>So behind the scenes
you have a list, L,</t>
  </si>
  <si>
    <t>So it's just essentially
going to be a chain,</t>
  </si>
  <si>
    <t>We know the address there for
the i-th element of this list.</t>
  </si>
  <si>
    <t>Because now, as I
loop through it,</t>
  </si>
  <si>
    <t>going from one
index to the other.</t>
  </si>
  <si>
    <t>You can index into a list, you
can add two lists together,</t>
  </si>
  <si>
    <t>So notice L1 has been mutated.</t>
  </si>
  <si>
    <t>or whatever you want
to-- whatever index</t>
  </si>
  <si>
    <t>So it's going to say, this is
an integer, this is a string,</t>
  </si>
  <si>
    <t>and add one to it.</t>
  </si>
  <si>
    <t>So that's sort of an
illustration of a for loop</t>
  </si>
  <si>
    <t>because I needed
some motivation.</t>
  </si>
  <si>
    <t>So that's pretty much what
that code's supposed to do.</t>
  </si>
  <si>
    <t>And second, it uses indexing.</t>
  </si>
  <si>
    <t>before it can-- before
it actually can work.</t>
  </si>
  <si>
    <t>Well, we're doing the
same sort of thing here.</t>
  </si>
  <si>
    <t>or a char is equal to "u,"
print "There is an i or a u."</t>
  </si>
  <si>
    <t>s, if s, at position index, is
an "i" or s at position index</t>
  </si>
  <si>
    <t>and then we're going to break.</t>
  </si>
  <si>
    <t>going to look at I, which is
the first character in s2.</t>
  </si>
  <si>
    <t>Does the output that the program
give match what you expected?</t>
  </si>
  <si>
    <t>you want to set yourself up
for easy testing and debugging.</t>
  </si>
  <si>
    <t>as the function is expecting--
in this case, only one</t>
  </si>
  <si>
    <t>And it's this return statement--
that's what we call it.</t>
  </si>
  <si>
    <t>So it's a line of code
that starts with return,</t>
  </si>
  <si>
    <t>going to get back that
value, and the function</t>
  </si>
  <si>
    <t>and we got a parameter
back from the function.</t>
  </si>
  <si>
    <t>You don't have to do this.</t>
  </si>
  <si>
    <t>call itself will be
replaced by that value.</t>
  </si>
  <si>
    <t>OK I'm in the main program
but I see a function call.</t>
  </si>
  <si>
    <t>So we're still inside
the function call f,</t>
  </si>
  <si>
    <t>And that's how we pass
parameters into the function,</t>
  </si>
  <si>
    <t>yet because we haven't
created an object yet.</t>
  </si>
  <si>
    <t>It can be named
anything you want,</t>
  </si>
  <si>
    <t>just like any other function.</t>
  </si>
  <si>
    <t>We don't have a
specific instance</t>
  </si>
  <si>
    <t>can interact with the object.</t>
  </si>
  <si>
    <t>And just to be clear,
these are going</t>
  </si>
  <si>
    <t>will refer to
itself in its body.</t>
  </si>
  <si>
    <t>a way of stopping that
unwinding of the problems,</t>
  </si>
  <si>
    <t>to name a coordinate-- we wanted
to create a Coordinate object.</t>
  </si>
  <si>
    <t>So whenever we access
data attributes,</t>
  </si>
  <si>
    <t>as functions that
operate on the list.</t>
  </si>
  <si>
    <t>The list got mutated.</t>
  </si>
  <si>
    <t>So all of his
nicknames or aliases</t>
  </si>
  <si>
    <t>from the Python
tutor, which is just</t>
  </si>
  <si>
    <t>The list that got
mutated is the list</t>
  </si>
  <si>
    <t>So much like when we cast
a float to an integer,</t>
  </si>
  <si>
    <t>And since it's a mutable
object, this list,</t>
  </si>
  <si>
    <t>If you're mutating a list,
if you're doing operations</t>
  </si>
  <si>
    <t>It contains three elements.</t>
  </si>
  <si>
    <t>That's the side effect
of lists mutable.</t>
  </si>
  <si>
    <t>OK so decomposition is creating
structure in your code.</t>
  </si>
  <si>
    <t>or a docstring.</t>
  </si>
  <si>
    <t>to pinpoint a line, or a set
of lines, or maybe a function</t>
  </si>
  <si>
    <t>as well.</t>
  </si>
  <si>
    <t>So they were literally doing
debugging in this computer.</t>
  </si>
  <si>
    <t>and in order to achieve that,
you have to do the debugging.</t>
  </si>
  <si>
    <t>it won't hurt to just
make a quick copy of it.</t>
  </si>
  <si>
    <t>Maybe it encountered
an error because</t>
  </si>
  <si>
    <t>And that led to both some nice
power and some opportunities</t>
  </si>
  <si>
    <t>Today we're going to take
a different direction</t>
  </si>
  <si>
    <t>to interact with the object
and what data this object</t>
  </si>
  <si>
    <t>that has the type, the
name of your class.</t>
  </si>
  <si>
    <t>to be a little bit of recap just
to make sure that everyone's</t>
  </si>
  <si>
    <t>What is the object, OK?</t>
  </si>
  <si>
    <t>are going to define your
own types of objects.</t>
  </si>
  <si>
    <t>So the way we do that is
we have to define a class.</t>
  </si>
  <si>
    <t>are going to be ways that we
can interact with the object.</t>
  </si>
  <si>
    <t>So for our coordinate
example, it's</t>
  </si>
  <si>
    <t>by maybe printing to the
screen or something like that.</t>
  </si>
  <si>
    <t>else in the parentheses.</t>
  </si>
  <si>
    <t>And that's another trick
called binary search</t>
  </si>
  <si>
    <t>You're going to have to look
at every element in the list</t>
  </si>
  <si>
    <t>All right, a little more
interesting-- not a little,</t>
  </si>
  <si>
    <t>but especially, to show you how
we can reason about the growth.</t>
  </si>
  <si>
    <t>The worst case
behavior is linear.</t>
  </si>
  <si>
    <t>Imagine I'll have
an unsorted list.</t>
  </si>
  <si>
    <t>As soon as I find it, I'm
going to send-- sorry--</t>
  </si>
  <si>
    <t>I want you to hold
on to that idea,</t>
  </si>
  <si>
    <t>to get to the last example.</t>
  </si>
  <si>
    <t>Now you've already seen
some of this, right?</t>
  </si>
  <si>
    <t>What we saw is that the
expected-- sorry, not expected.</t>
  </si>
  <si>
    <t>is that you are doing you are
creating the test cases based</t>
  </si>
  <si>
    <t>going through once,
going through twice,</t>
  </si>
  <si>
    <t>So this code incorrectly
classifies minus 1</t>
  </si>
  <si>
    <t>The history of debugging.</t>
  </si>
  <si>
    <t>This is the same average
function we've seen before.</t>
  </si>
  <si>
    <t>represents what do you print out
if the assertion does not hold.</t>
  </si>
  <si>
    <t>OK.</t>
  </si>
  <si>
    <t>Once you created
instances of objects,</t>
  </si>
  <si>
    <t>In this case, we
decided we wanted</t>
  </si>
  <si>
    <t>and then two
parameters-- w and 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</si>
</sst>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23">
    <font>
      <sz val="11"/>
      <name val="Carlito"/>
      <charset val="134"/>
    </font>
    <font>
      <b/>
      <sz val="11"/>
      <name val="Carlito"/>
      <charset val="134"/>
    </font>
    <font>
      <b/>
      <sz val="11"/>
      <color rgb="FF1F293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2" fillId="2" borderId="0" xfId="0" applyNumberFormat="1" applyFont="1" applyFill="1" applyBorder="1" applyAlignment="1">
      <alignment horizontal="center" vertical="center" wrapText="1"/>
    </xf>
    <xf numFmtId="178" fontId="0" fillId="0" borderId="0" xfId="0" applyNumberFormat="1" applyFont="1" applyFill="1" applyBorder="1" applyAlignment="1">
      <alignment vertical="top" wrapText="1"/>
    </xf>
    <xf numFmtId="179" fontId="0"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ont>
        <b val="1"/>
        <color rgb="FF166534"/>
      </font>
      <fill>
        <patternFill patternType="solid">
          <bgColor rgb="FFD9EAD3"/>
        </patternFill>
      </fill>
    </dxf>
    <dxf>
      <font>
        <b val="1"/>
        <color rgb="FF92400E"/>
      </font>
      <fill>
        <patternFill patternType="solid">
          <bgColor rgb="FFFFF2CC"/>
        </patternFill>
      </fill>
    </dxf>
    <dxf>
      <font>
        <b val="1"/>
        <color rgb="FF991B1B"/>
      </font>
      <fill>
        <patternFill patternType="solid">
          <bgColor rgb="FFF4CCCC"/>
        </patternFill>
      </fill>
    </dxf>
    <dxf>
      <font>
        <b val="1"/>
        <color rgb="FF5B21B6"/>
      </font>
      <fill>
        <patternFill patternType="solid">
          <bgColor rgb="FFEDE9F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atch02CandidateReview" displayName="Batch02CandidateReview" ref="A1:Q139">
  <tableColumns count="17">
    <tableColumn id="1" name="question_id"/>
    <tableColumn id="2" name="question_en"/>
    <tableColumn id="3" name="question_vi"/>
    <tableColumn id="4" name="candidate_rank"/>
    <tableColumn id="5" name="video_id"/>
    <tableColumn id="6" name="video_title"/>
    <tableColumn id="7" name="source_segment_start_index"/>
    <tableColumn id="8" name="source_segment_end_index"/>
    <tableColumn id="9" name="start_second"/>
    <tableColumn id="10" name="end_second"/>
    <tableColumn id="11" name="transcript_en"/>
    <tableColumn id="12" name="transcript_vi"/>
    <tableColumn id="13" name="cosine_score"/>
    <tableColumn id="14" name="review_decision"/>
    <tableColumn id="15" name="review_note"/>
    <tableColumn id="16" name="candidate_status"/>
    <tableColumn id="17" name="review_instruction"/>
  </tableColumns>
  <tableStyleInfo name="TableStyleMedium2" showFirstColumn="0" showLastColumn="0" showRowStripes="1" showColumnStripes="0"/>
</table>
</file>

<file path=xl/tables/table2.xml><?xml version="1.0" encoding="utf-8"?>
<table xmlns="http://schemas.openxmlformats.org/spreadsheetml/2006/main" id="2" name="Batch02RawCandidate" displayName="Batch02RawCandidate" ref="A1:N139">
  <tableColumns count="14">
    <tableColumn id="1" name="question_id"/>
    <tableColumn id="2" name="candidate_rank"/>
    <tableColumn id="3" name="video_id"/>
    <tableColumn id="4" name="title"/>
    <tableColumn id="5" name="source_segment_start_index"/>
    <tableColumn id="6" name="source_segment_end_index"/>
    <tableColumn id="7" name="start_second"/>
    <tableColumn id="8" name="end_second"/>
    <tableColumn id="9" name="start_transcript_text"/>
    <tableColumn id="10" name="end_transcript_text"/>
    <tableColumn id="11" name="transcript_excerpt"/>
    <tableColumn id="12" name="cosine_score"/>
    <tableColumn id="13" name="candidate_status"/>
    <tableColumn id="14" name="review_instru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9"/>
  <sheetViews>
    <sheetView tabSelected="1" topLeftCell="L135" workbookViewId="0">
      <selection activeCell="P137" sqref="P137"/>
    </sheetView>
  </sheetViews>
  <sheetFormatPr defaultColWidth="9" defaultRowHeight="13.8"/>
  <cols>
    <col min="1" max="1" width="18" customWidth="1"/>
    <col min="2" max="2" width="48" customWidth="1"/>
    <col min="3" max="3" width="50" customWidth="1"/>
    <col min="4" max="4" width="10" customWidth="1"/>
    <col min="5" max="5" width="16" customWidth="1"/>
    <col min="6" max="6" width="30" customWidth="1"/>
    <col min="7" max="10" width="12" customWidth="1"/>
    <col min="11" max="12" width="58" customWidth="1"/>
    <col min="13" max="13" width="12" customWidth="1"/>
    <col min="14" max="14" width="18" customWidth="1"/>
    <col min="15" max="15" width="35" customWidth="1"/>
    <col min="16" max="16" width="20" customWidth="1"/>
    <col min="17" max="17" width="36" customWidth="1"/>
  </cols>
  <sheetData>
    <row r="1" ht="38" customHeight="1"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110" customHeight="1" spans="1:17">
      <c r="A2" s="2" t="s">
        <v>17</v>
      </c>
      <c r="B2" s="2" t="s">
        <v>18</v>
      </c>
      <c r="C2" s="2" t="s">
        <v>19</v>
      </c>
      <c r="D2" s="2" t="s">
        <v>20</v>
      </c>
      <c r="E2" s="2" t="s">
        <v>21</v>
      </c>
      <c r="F2" s="2" t="s">
        <v>22</v>
      </c>
      <c r="G2" s="2" t="s">
        <v>23</v>
      </c>
      <c r="H2" s="2" t="s">
        <v>24</v>
      </c>
      <c r="I2" s="4" t="s">
        <v>25</v>
      </c>
      <c r="J2" s="4" t="s">
        <v>26</v>
      </c>
      <c r="K2" s="2" t="s">
        <v>27</v>
      </c>
      <c r="L2" s="2" t="s">
        <v>28</v>
      </c>
      <c r="M2" s="5" t="s">
        <v>29</v>
      </c>
      <c r="N2" s="2" t="s">
        <v>30</v>
      </c>
      <c r="O2" s="2" t="s">
        <v>31</v>
      </c>
      <c r="P2" s="2" t="s">
        <v>32</v>
      </c>
      <c r="Q2" s="2" t="s">
        <v>33</v>
      </c>
    </row>
    <row r="3" ht="110" customHeight="1" spans="1:17">
      <c r="A3" s="2" t="s">
        <v>17</v>
      </c>
      <c r="B3" s="2" t="s">
        <v>18</v>
      </c>
      <c r="C3" s="2" t="s">
        <v>19</v>
      </c>
      <c r="D3" s="2" t="s">
        <v>34</v>
      </c>
      <c r="E3" s="2" t="s">
        <v>21</v>
      </c>
      <c r="F3" s="2" t="s">
        <v>22</v>
      </c>
      <c r="G3" s="2" t="s">
        <v>35</v>
      </c>
      <c r="H3" s="2" t="s">
        <v>36</v>
      </c>
      <c r="I3" s="4" t="s">
        <v>37</v>
      </c>
      <c r="J3" s="4" t="s">
        <v>38</v>
      </c>
      <c r="K3" s="2" t="s">
        <v>39</v>
      </c>
      <c r="L3" s="2" t="s">
        <v>40</v>
      </c>
      <c r="M3" s="5" t="s">
        <v>41</v>
      </c>
      <c r="N3" s="2" t="s">
        <v>42</v>
      </c>
      <c r="O3" s="2" t="s">
        <v>43</v>
      </c>
      <c r="P3" s="2" t="s">
        <v>32</v>
      </c>
      <c r="Q3" s="2" t="s">
        <v>33</v>
      </c>
    </row>
    <row r="4" ht="110" customHeight="1" spans="1:17">
      <c r="A4" s="2" t="s">
        <v>17</v>
      </c>
      <c r="B4" s="2" t="s">
        <v>18</v>
      </c>
      <c r="C4" s="2" t="s">
        <v>19</v>
      </c>
      <c r="D4" s="2" t="s">
        <v>44</v>
      </c>
      <c r="E4" s="2" t="s">
        <v>45</v>
      </c>
      <c r="F4" s="2" t="s">
        <v>46</v>
      </c>
      <c r="G4" s="2" t="s">
        <v>47</v>
      </c>
      <c r="H4" s="2" t="s">
        <v>48</v>
      </c>
      <c r="I4" s="4" t="s">
        <v>49</v>
      </c>
      <c r="J4" s="4" t="s">
        <v>50</v>
      </c>
      <c r="K4" s="2" t="s">
        <v>51</v>
      </c>
      <c r="L4" s="2" t="s">
        <v>52</v>
      </c>
      <c r="M4" s="5" t="s">
        <v>53</v>
      </c>
      <c r="N4" s="2" t="s">
        <v>42</v>
      </c>
      <c r="O4" s="2" t="s">
        <v>43</v>
      </c>
      <c r="P4" s="2" t="s">
        <v>32</v>
      </c>
      <c r="Q4" s="2" t="s">
        <v>33</v>
      </c>
    </row>
    <row r="5" ht="110" customHeight="1" spans="1:17">
      <c r="A5" s="2" t="s">
        <v>17</v>
      </c>
      <c r="B5" s="2" t="s">
        <v>18</v>
      </c>
      <c r="C5" s="2" t="s">
        <v>19</v>
      </c>
      <c r="D5" s="2" t="s">
        <v>54</v>
      </c>
      <c r="E5" s="2" t="s">
        <v>21</v>
      </c>
      <c r="F5" s="2" t="s">
        <v>22</v>
      </c>
      <c r="G5" s="2" t="s">
        <v>55</v>
      </c>
      <c r="H5" s="2" t="s">
        <v>56</v>
      </c>
      <c r="I5" s="4" t="s">
        <v>57</v>
      </c>
      <c r="J5" s="4" t="s">
        <v>25</v>
      </c>
      <c r="K5" s="2" t="s">
        <v>58</v>
      </c>
      <c r="L5" s="2" t="s">
        <v>59</v>
      </c>
      <c r="M5" s="5" t="s">
        <v>60</v>
      </c>
      <c r="N5" s="2" t="s">
        <v>30</v>
      </c>
      <c r="O5" s="2" t="s">
        <v>61</v>
      </c>
      <c r="P5" s="2" t="s">
        <v>32</v>
      </c>
      <c r="Q5" s="2" t="s">
        <v>33</v>
      </c>
    </row>
    <row r="6" ht="110" customHeight="1" spans="1:17">
      <c r="A6" s="2" t="s">
        <v>17</v>
      </c>
      <c r="B6" s="2" t="s">
        <v>18</v>
      </c>
      <c r="C6" s="2" t="s">
        <v>19</v>
      </c>
      <c r="D6" s="2" t="s">
        <v>62</v>
      </c>
      <c r="E6" s="2" t="s">
        <v>21</v>
      </c>
      <c r="F6" s="2" t="s">
        <v>22</v>
      </c>
      <c r="G6" s="2" t="s">
        <v>63</v>
      </c>
      <c r="H6" s="2" t="s">
        <v>64</v>
      </c>
      <c r="I6" s="4" t="s">
        <v>65</v>
      </c>
      <c r="J6" s="4" t="s">
        <v>66</v>
      </c>
      <c r="K6" s="2" t="s">
        <v>67</v>
      </c>
      <c r="L6" s="2" t="s">
        <v>68</v>
      </c>
      <c r="M6" s="5" t="s">
        <v>69</v>
      </c>
      <c r="N6" s="2" t="s">
        <v>30</v>
      </c>
      <c r="O6" s="2"/>
      <c r="P6" s="2" t="s">
        <v>32</v>
      </c>
      <c r="Q6" s="2" t="s">
        <v>33</v>
      </c>
    </row>
    <row r="7" ht="110" customHeight="1" spans="1:17">
      <c r="A7" s="2" t="s">
        <v>70</v>
      </c>
      <c r="B7" s="2" t="s">
        <v>71</v>
      </c>
      <c r="C7" s="2" t="s">
        <v>72</v>
      </c>
      <c r="D7" s="2" t="s">
        <v>20</v>
      </c>
      <c r="E7" s="2" t="s">
        <v>73</v>
      </c>
      <c r="F7" s="2" t="s">
        <v>74</v>
      </c>
      <c r="G7" s="2" t="s">
        <v>75</v>
      </c>
      <c r="H7" s="2" t="s">
        <v>76</v>
      </c>
      <c r="I7" s="4" t="s">
        <v>77</v>
      </c>
      <c r="J7" s="4" t="s">
        <v>78</v>
      </c>
      <c r="K7" s="2" t="s">
        <v>79</v>
      </c>
      <c r="L7" s="2" t="s">
        <v>80</v>
      </c>
      <c r="M7" s="5" t="s">
        <v>81</v>
      </c>
      <c r="N7" s="2" t="s">
        <v>82</v>
      </c>
      <c r="O7" s="2" t="s">
        <v>43</v>
      </c>
      <c r="P7" s="2" t="s">
        <v>32</v>
      </c>
      <c r="Q7" s="2" t="s">
        <v>33</v>
      </c>
    </row>
    <row r="8" ht="110" customHeight="1" spans="1:17">
      <c r="A8" s="2" t="s">
        <v>70</v>
      </c>
      <c r="B8" s="2" t="s">
        <v>71</v>
      </c>
      <c r="C8" s="2" t="s">
        <v>72</v>
      </c>
      <c r="D8" s="2" t="s">
        <v>34</v>
      </c>
      <c r="E8" s="2" t="s">
        <v>73</v>
      </c>
      <c r="F8" s="2" t="s">
        <v>74</v>
      </c>
      <c r="G8" s="2" t="s">
        <v>83</v>
      </c>
      <c r="H8" s="2" t="s">
        <v>84</v>
      </c>
      <c r="I8" s="4" t="s">
        <v>85</v>
      </c>
      <c r="J8" s="4" t="s">
        <v>86</v>
      </c>
      <c r="K8" s="2" t="s">
        <v>87</v>
      </c>
      <c r="L8" s="2" t="s">
        <v>88</v>
      </c>
      <c r="M8" s="5" t="s">
        <v>89</v>
      </c>
      <c r="N8" s="2" t="s">
        <v>82</v>
      </c>
      <c r="O8" s="2" t="s">
        <v>90</v>
      </c>
      <c r="P8" s="2" t="s">
        <v>32</v>
      </c>
      <c r="Q8" s="2" t="s">
        <v>33</v>
      </c>
    </row>
    <row r="9" ht="110" customHeight="1" spans="1:17">
      <c r="A9" s="2" t="s">
        <v>70</v>
      </c>
      <c r="B9" s="2" t="s">
        <v>71</v>
      </c>
      <c r="C9" s="2" t="s">
        <v>72</v>
      </c>
      <c r="D9" s="2" t="s">
        <v>44</v>
      </c>
      <c r="E9" s="2" t="s">
        <v>73</v>
      </c>
      <c r="F9" s="2" t="s">
        <v>74</v>
      </c>
      <c r="G9" s="2" t="s">
        <v>91</v>
      </c>
      <c r="H9" s="2" t="s">
        <v>92</v>
      </c>
      <c r="I9" s="4" t="s">
        <v>93</v>
      </c>
      <c r="J9" s="4" t="s">
        <v>94</v>
      </c>
      <c r="K9" s="2" t="s">
        <v>95</v>
      </c>
      <c r="L9" s="2" t="s">
        <v>96</v>
      </c>
      <c r="M9" s="5" t="s">
        <v>97</v>
      </c>
      <c r="N9" s="2" t="s">
        <v>82</v>
      </c>
      <c r="O9" s="2" t="s">
        <v>43</v>
      </c>
      <c r="P9" s="2" t="s">
        <v>32</v>
      </c>
      <c r="Q9" s="2" t="s">
        <v>33</v>
      </c>
    </row>
    <row r="10" ht="110" customHeight="1" spans="1:17">
      <c r="A10" s="2" t="s">
        <v>70</v>
      </c>
      <c r="B10" s="2" t="s">
        <v>71</v>
      </c>
      <c r="C10" s="2" t="s">
        <v>72</v>
      </c>
      <c r="D10" s="2" t="s">
        <v>54</v>
      </c>
      <c r="E10" s="2" t="s">
        <v>73</v>
      </c>
      <c r="F10" s="2" t="s">
        <v>74</v>
      </c>
      <c r="G10" s="2" t="s">
        <v>98</v>
      </c>
      <c r="H10" s="2" t="s">
        <v>99</v>
      </c>
      <c r="I10" s="4" t="s">
        <v>100</v>
      </c>
      <c r="J10" s="4" t="s">
        <v>101</v>
      </c>
      <c r="K10" s="2" t="s">
        <v>102</v>
      </c>
      <c r="L10" s="2" t="s">
        <v>103</v>
      </c>
      <c r="M10" s="5" t="s">
        <v>104</v>
      </c>
      <c r="N10" s="2" t="s">
        <v>30</v>
      </c>
      <c r="O10" s="2" t="s">
        <v>43</v>
      </c>
      <c r="P10" s="2" t="s">
        <v>32</v>
      </c>
      <c r="Q10" s="2" t="s">
        <v>33</v>
      </c>
    </row>
    <row r="11" ht="110" customHeight="1" spans="1:17">
      <c r="A11" s="2" t="s">
        <v>70</v>
      </c>
      <c r="B11" s="2" t="s">
        <v>71</v>
      </c>
      <c r="C11" s="2" t="s">
        <v>72</v>
      </c>
      <c r="D11" s="2" t="s">
        <v>62</v>
      </c>
      <c r="E11" s="2" t="s">
        <v>21</v>
      </c>
      <c r="F11" s="2" t="s">
        <v>22</v>
      </c>
      <c r="G11" s="2" t="s">
        <v>105</v>
      </c>
      <c r="H11" s="2" t="s">
        <v>106</v>
      </c>
      <c r="I11" s="4" t="s">
        <v>107</v>
      </c>
      <c r="J11" s="4" t="s">
        <v>108</v>
      </c>
      <c r="K11" s="2" t="s">
        <v>109</v>
      </c>
      <c r="L11" s="2" t="s">
        <v>110</v>
      </c>
      <c r="M11" s="5" t="s">
        <v>111</v>
      </c>
      <c r="N11" s="2" t="s">
        <v>30</v>
      </c>
      <c r="O11" s="2" t="s">
        <v>112</v>
      </c>
      <c r="P11" s="2" t="s">
        <v>32</v>
      </c>
      <c r="Q11" s="2" t="s">
        <v>33</v>
      </c>
    </row>
    <row r="12" ht="110" customHeight="1" spans="1:17">
      <c r="A12" s="2" t="s">
        <v>113</v>
      </c>
      <c r="B12" s="2" t="s">
        <v>114</v>
      </c>
      <c r="C12" s="2" t="s">
        <v>115</v>
      </c>
      <c r="D12" s="2" t="s">
        <v>20</v>
      </c>
      <c r="E12" s="2" t="s">
        <v>73</v>
      </c>
      <c r="F12" s="2" t="s">
        <v>74</v>
      </c>
      <c r="G12" s="2" t="s">
        <v>116</v>
      </c>
      <c r="H12" s="2" t="s">
        <v>117</v>
      </c>
      <c r="I12" s="4" t="s">
        <v>118</v>
      </c>
      <c r="J12" s="4" t="s">
        <v>119</v>
      </c>
      <c r="K12" s="2" t="s">
        <v>120</v>
      </c>
      <c r="L12" s="2" t="s">
        <v>121</v>
      </c>
      <c r="M12" s="5" t="s">
        <v>122</v>
      </c>
      <c r="N12" s="2" t="s">
        <v>30</v>
      </c>
      <c r="O12" s="2" t="s">
        <v>123</v>
      </c>
      <c r="P12" s="2" t="s">
        <v>32</v>
      </c>
      <c r="Q12" s="2" t="s">
        <v>33</v>
      </c>
    </row>
    <row r="13" ht="110" customHeight="1" spans="1:17">
      <c r="A13" s="2" t="s">
        <v>113</v>
      </c>
      <c r="B13" s="2" t="s">
        <v>114</v>
      </c>
      <c r="C13" s="2" t="s">
        <v>115</v>
      </c>
      <c r="D13" s="2" t="s">
        <v>34</v>
      </c>
      <c r="E13" s="2" t="s">
        <v>73</v>
      </c>
      <c r="F13" s="2" t="s">
        <v>74</v>
      </c>
      <c r="G13" s="2" t="s">
        <v>124</v>
      </c>
      <c r="H13" s="2" t="s">
        <v>125</v>
      </c>
      <c r="I13" s="4" t="s">
        <v>126</v>
      </c>
      <c r="J13" s="4" t="s">
        <v>118</v>
      </c>
      <c r="K13" s="2" t="s">
        <v>127</v>
      </c>
      <c r="L13" s="2" t="s">
        <v>128</v>
      </c>
      <c r="M13" s="5" t="s">
        <v>129</v>
      </c>
      <c r="N13" s="2" t="s">
        <v>130</v>
      </c>
      <c r="O13" s="2" t="s">
        <v>43</v>
      </c>
      <c r="P13" s="2" t="s">
        <v>32</v>
      </c>
      <c r="Q13" s="2" t="s">
        <v>33</v>
      </c>
    </row>
    <row r="14" ht="110" customHeight="1" spans="1:17">
      <c r="A14" s="2" t="s">
        <v>113</v>
      </c>
      <c r="B14" s="2" t="s">
        <v>114</v>
      </c>
      <c r="C14" s="2" t="s">
        <v>115</v>
      </c>
      <c r="D14" s="2" t="s">
        <v>44</v>
      </c>
      <c r="E14" s="2" t="s">
        <v>73</v>
      </c>
      <c r="F14" s="2" t="s">
        <v>74</v>
      </c>
      <c r="G14" s="2" t="s">
        <v>131</v>
      </c>
      <c r="H14" s="2" t="s">
        <v>132</v>
      </c>
      <c r="I14" s="4" t="s">
        <v>133</v>
      </c>
      <c r="J14" s="4" t="s">
        <v>134</v>
      </c>
      <c r="K14" s="2" t="s">
        <v>135</v>
      </c>
      <c r="L14" s="2" t="s">
        <v>136</v>
      </c>
      <c r="M14" s="5" t="s">
        <v>137</v>
      </c>
      <c r="N14" s="2" t="s">
        <v>30</v>
      </c>
      <c r="O14" s="2" t="s">
        <v>138</v>
      </c>
      <c r="P14" s="2" t="s">
        <v>32</v>
      </c>
      <c r="Q14" s="2" t="s">
        <v>33</v>
      </c>
    </row>
    <row r="15" ht="110" customHeight="1" spans="1:17">
      <c r="A15" s="2" t="s">
        <v>113</v>
      </c>
      <c r="B15" s="2" t="s">
        <v>114</v>
      </c>
      <c r="C15" s="2" t="s">
        <v>115</v>
      </c>
      <c r="D15" s="2" t="s">
        <v>54</v>
      </c>
      <c r="E15" s="2" t="s">
        <v>73</v>
      </c>
      <c r="F15" s="2" t="s">
        <v>74</v>
      </c>
      <c r="G15" s="2" t="s">
        <v>139</v>
      </c>
      <c r="H15" s="2" t="s">
        <v>140</v>
      </c>
      <c r="I15" s="4" t="s">
        <v>141</v>
      </c>
      <c r="J15" s="4" t="s">
        <v>142</v>
      </c>
      <c r="K15" s="2" t="s">
        <v>143</v>
      </c>
      <c r="L15" s="2" t="s">
        <v>144</v>
      </c>
      <c r="M15" s="5" t="s">
        <v>145</v>
      </c>
      <c r="N15" s="2" t="s">
        <v>82</v>
      </c>
      <c r="O15" s="2" t="s">
        <v>146</v>
      </c>
      <c r="P15" s="2" t="s">
        <v>32</v>
      </c>
      <c r="Q15" s="2" t="s">
        <v>33</v>
      </c>
    </row>
    <row r="16" ht="110" customHeight="1" spans="1:17">
      <c r="A16" s="2" t="s">
        <v>113</v>
      </c>
      <c r="B16" s="2" t="s">
        <v>114</v>
      </c>
      <c r="C16" s="2" t="s">
        <v>115</v>
      </c>
      <c r="D16" s="2" t="s">
        <v>62</v>
      </c>
      <c r="E16" s="2" t="s">
        <v>73</v>
      </c>
      <c r="F16" s="2" t="s">
        <v>74</v>
      </c>
      <c r="G16" s="2" t="s">
        <v>147</v>
      </c>
      <c r="H16" s="2" t="s">
        <v>148</v>
      </c>
      <c r="I16" s="4" t="s">
        <v>149</v>
      </c>
      <c r="J16" s="4" t="s">
        <v>150</v>
      </c>
      <c r="K16" s="2" t="s">
        <v>151</v>
      </c>
      <c r="L16" s="2" t="s">
        <v>152</v>
      </c>
      <c r="M16" s="5" t="s">
        <v>153</v>
      </c>
      <c r="N16" s="2" t="s">
        <v>82</v>
      </c>
      <c r="O16" s="2" t="s">
        <v>154</v>
      </c>
      <c r="P16" s="2" t="s">
        <v>32</v>
      </c>
      <c r="Q16" s="2" t="s">
        <v>33</v>
      </c>
    </row>
    <row r="17" ht="110" customHeight="1" spans="1:17">
      <c r="A17" s="2" t="s">
        <v>155</v>
      </c>
      <c r="B17" s="2" t="s">
        <v>156</v>
      </c>
      <c r="C17" s="2" t="s">
        <v>157</v>
      </c>
      <c r="D17" s="2" t="s">
        <v>20</v>
      </c>
      <c r="E17" s="2" t="s">
        <v>73</v>
      </c>
      <c r="F17" s="2" t="s">
        <v>74</v>
      </c>
      <c r="G17" s="2" t="s">
        <v>158</v>
      </c>
      <c r="H17" s="2" t="s">
        <v>159</v>
      </c>
      <c r="I17" s="4" t="s">
        <v>160</v>
      </c>
      <c r="J17" s="4" t="s">
        <v>161</v>
      </c>
      <c r="K17" s="2" t="s">
        <v>162</v>
      </c>
      <c r="L17" s="2" t="s">
        <v>163</v>
      </c>
      <c r="M17" s="5" t="s">
        <v>164</v>
      </c>
      <c r="N17" s="2" t="s">
        <v>82</v>
      </c>
      <c r="O17" s="2" t="s">
        <v>165</v>
      </c>
      <c r="P17" s="2" t="s">
        <v>32</v>
      </c>
      <c r="Q17" s="2" t="s">
        <v>33</v>
      </c>
    </row>
    <row r="18" ht="110" customHeight="1" spans="1:17">
      <c r="A18" s="2" t="s">
        <v>155</v>
      </c>
      <c r="B18" s="2" t="s">
        <v>156</v>
      </c>
      <c r="C18" s="2" t="s">
        <v>157</v>
      </c>
      <c r="D18" s="2" t="s">
        <v>34</v>
      </c>
      <c r="E18" s="2" t="s">
        <v>73</v>
      </c>
      <c r="F18" s="2" t="s">
        <v>74</v>
      </c>
      <c r="G18" s="2" t="s">
        <v>166</v>
      </c>
      <c r="H18" s="2" t="s">
        <v>167</v>
      </c>
      <c r="I18" s="4" t="s">
        <v>168</v>
      </c>
      <c r="J18" s="4" t="s">
        <v>169</v>
      </c>
      <c r="K18" s="2" t="s">
        <v>170</v>
      </c>
      <c r="L18" s="2" t="s">
        <v>171</v>
      </c>
      <c r="M18" s="5" t="s">
        <v>172</v>
      </c>
      <c r="N18" s="2" t="s">
        <v>30</v>
      </c>
      <c r="O18" s="2" t="s">
        <v>173</v>
      </c>
      <c r="P18" s="2" t="s">
        <v>32</v>
      </c>
      <c r="Q18" s="2" t="s">
        <v>33</v>
      </c>
    </row>
    <row r="19" ht="110" customHeight="1" spans="1:17">
      <c r="A19" s="2" t="s">
        <v>155</v>
      </c>
      <c r="B19" s="2" t="s">
        <v>156</v>
      </c>
      <c r="C19" s="2" t="s">
        <v>157</v>
      </c>
      <c r="D19" s="2" t="s">
        <v>44</v>
      </c>
      <c r="E19" s="2" t="s">
        <v>73</v>
      </c>
      <c r="F19" s="2" t="s">
        <v>74</v>
      </c>
      <c r="G19" s="2" t="s">
        <v>174</v>
      </c>
      <c r="H19" s="2" t="s">
        <v>175</v>
      </c>
      <c r="I19" s="4" t="s">
        <v>161</v>
      </c>
      <c r="J19" s="4" t="s">
        <v>168</v>
      </c>
      <c r="K19" s="2" t="s">
        <v>176</v>
      </c>
      <c r="L19" s="2" t="s">
        <v>177</v>
      </c>
      <c r="M19" s="5" t="s">
        <v>178</v>
      </c>
      <c r="N19" s="2" t="s">
        <v>30</v>
      </c>
      <c r="O19" s="2" t="s">
        <v>173</v>
      </c>
      <c r="P19" s="2" t="s">
        <v>32</v>
      </c>
      <c r="Q19" s="2" t="s">
        <v>33</v>
      </c>
    </row>
    <row r="20" ht="110" customHeight="1" spans="1:17">
      <c r="A20" s="2" t="s">
        <v>155</v>
      </c>
      <c r="B20" s="2" t="s">
        <v>156</v>
      </c>
      <c r="C20" s="2" t="s">
        <v>157</v>
      </c>
      <c r="D20" s="2" t="s">
        <v>54</v>
      </c>
      <c r="E20" s="2" t="s">
        <v>73</v>
      </c>
      <c r="F20" s="2" t="s">
        <v>74</v>
      </c>
      <c r="G20" s="2" t="s">
        <v>98</v>
      </c>
      <c r="H20" s="2" t="s">
        <v>99</v>
      </c>
      <c r="I20" s="4" t="s">
        <v>100</v>
      </c>
      <c r="J20" s="4" t="s">
        <v>101</v>
      </c>
      <c r="K20" s="2" t="s">
        <v>102</v>
      </c>
      <c r="L20" s="2" t="s">
        <v>179</v>
      </c>
      <c r="M20" s="5" t="s">
        <v>180</v>
      </c>
      <c r="N20" s="2" t="s">
        <v>130</v>
      </c>
      <c r="O20" s="2" t="s">
        <v>43</v>
      </c>
      <c r="P20" s="2" t="s">
        <v>32</v>
      </c>
      <c r="Q20" s="2" t="s">
        <v>33</v>
      </c>
    </row>
    <row r="21" ht="110" customHeight="1" spans="1:17">
      <c r="A21" s="2" t="s">
        <v>155</v>
      </c>
      <c r="B21" s="2" t="s">
        <v>156</v>
      </c>
      <c r="C21" s="2" t="s">
        <v>157</v>
      </c>
      <c r="D21" s="2" t="s">
        <v>62</v>
      </c>
      <c r="E21" s="2" t="s">
        <v>73</v>
      </c>
      <c r="F21" s="2" t="s">
        <v>74</v>
      </c>
      <c r="G21" s="2" t="s">
        <v>181</v>
      </c>
      <c r="H21" s="2" t="s">
        <v>182</v>
      </c>
      <c r="I21" s="4" t="s">
        <v>183</v>
      </c>
      <c r="J21" s="4" t="s">
        <v>184</v>
      </c>
      <c r="K21" s="2" t="s">
        <v>185</v>
      </c>
      <c r="L21" s="2" t="s">
        <v>186</v>
      </c>
      <c r="M21" s="5" t="s">
        <v>187</v>
      </c>
      <c r="N21" s="2" t="s">
        <v>130</v>
      </c>
      <c r="O21" s="2" t="s">
        <v>43</v>
      </c>
      <c r="P21" s="2" t="s">
        <v>32</v>
      </c>
      <c r="Q21" s="2" t="s">
        <v>33</v>
      </c>
    </row>
    <row r="22" ht="110" customHeight="1" spans="1:17">
      <c r="A22" s="2" t="s">
        <v>188</v>
      </c>
      <c r="B22" s="2" t="s">
        <v>189</v>
      </c>
      <c r="C22" s="2" t="s">
        <v>190</v>
      </c>
      <c r="D22" s="2" t="s">
        <v>20</v>
      </c>
      <c r="E22" s="2" t="s">
        <v>191</v>
      </c>
      <c r="F22" s="2" t="s">
        <v>192</v>
      </c>
      <c r="G22" s="2" t="s">
        <v>193</v>
      </c>
      <c r="H22" s="2" t="s">
        <v>194</v>
      </c>
      <c r="I22" s="4" t="s">
        <v>195</v>
      </c>
      <c r="J22" s="4" t="s">
        <v>196</v>
      </c>
      <c r="K22" s="2" t="s">
        <v>197</v>
      </c>
      <c r="L22" s="2" t="s">
        <v>198</v>
      </c>
      <c r="M22" s="5" t="s">
        <v>199</v>
      </c>
      <c r="N22" s="2" t="s">
        <v>82</v>
      </c>
      <c r="O22" s="2" t="s">
        <v>200</v>
      </c>
      <c r="P22" s="2" t="s">
        <v>32</v>
      </c>
      <c r="Q22" s="2" t="s">
        <v>33</v>
      </c>
    </row>
    <row r="23" ht="110" customHeight="1" spans="1:17">
      <c r="A23" s="2" t="s">
        <v>188</v>
      </c>
      <c r="B23" s="2" t="s">
        <v>189</v>
      </c>
      <c r="C23" s="2" t="s">
        <v>190</v>
      </c>
      <c r="D23" s="2" t="s">
        <v>34</v>
      </c>
      <c r="E23" s="2" t="s">
        <v>201</v>
      </c>
      <c r="F23" s="2" t="s">
        <v>202</v>
      </c>
      <c r="G23" s="2" t="s">
        <v>203</v>
      </c>
      <c r="H23" s="2" t="s">
        <v>204</v>
      </c>
      <c r="I23" s="4" t="s">
        <v>205</v>
      </c>
      <c r="J23" s="4" t="s">
        <v>206</v>
      </c>
      <c r="K23" s="2" t="s">
        <v>207</v>
      </c>
      <c r="L23" s="2" t="s">
        <v>208</v>
      </c>
      <c r="M23" s="5" t="s">
        <v>209</v>
      </c>
      <c r="N23" s="2" t="s">
        <v>30</v>
      </c>
      <c r="O23" s="2" t="s">
        <v>210</v>
      </c>
      <c r="P23" s="2" t="s">
        <v>32</v>
      </c>
      <c r="Q23" s="2" t="s">
        <v>33</v>
      </c>
    </row>
    <row r="24" ht="110" customHeight="1" spans="1:17">
      <c r="A24" s="2" t="s">
        <v>188</v>
      </c>
      <c r="B24" s="2" t="s">
        <v>189</v>
      </c>
      <c r="C24" s="2" t="s">
        <v>190</v>
      </c>
      <c r="D24" s="2" t="s">
        <v>44</v>
      </c>
      <c r="E24" s="2" t="s">
        <v>201</v>
      </c>
      <c r="F24" s="2" t="s">
        <v>202</v>
      </c>
      <c r="G24" s="2" t="s">
        <v>211</v>
      </c>
      <c r="H24" s="2" t="s">
        <v>212</v>
      </c>
      <c r="I24" s="4" t="s">
        <v>206</v>
      </c>
      <c r="J24" s="4" t="s">
        <v>213</v>
      </c>
      <c r="K24" s="2" t="s">
        <v>214</v>
      </c>
      <c r="L24" s="2" t="s">
        <v>215</v>
      </c>
      <c r="M24" s="5" t="s">
        <v>216</v>
      </c>
      <c r="N24" s="2" t="s">
        <v>30</v>
      </c>
      <c r="O24" s="2" t="s">
        <v>217</v>
      </c>
      <c r="P24" s="2" t="s">
        <v>32</v>
      </c>
      <c r="Q24" s="2" t="s">
        <v>33</v>
      </c>
    </row>
    <row r="25" ht="110" customHeight="1" spans="1:17">
      <c r="A25" s="2" t="s">
        <v>188</v>
      </c>
      <c r="B25" s="2" t="s">
        <v>189</v>
      </c>
      <c r="C25" s="2" t="s">
        <v>190</v>
      </c>
      <c r="D25" s="2" t="s">
        <v>54</v>
      </c>
      <c r="E25" s="2" t="s">
        <v>201</v>
      </c>
      <c r="F25" s="2" t="s">
        <v>202</v>
      </c>
      <c r="G25" s="2" t="s">
        <v>218</v>
      </c>
      <c r="H25" s="2" t="s">
        <v>219</v>
      </c>
      <c r="I25" s="4" t="s">
        <v>220</v>
      </c>
      <c r="J25" s="4" t="s">
        <v>221</v>
      </c>
      <c r="K25" s="2" t="s">
        <v>222</v>
      </c>
      <c r="L25" s="2" t="s">
        <v>223</v>
      </c>
      <c r="M25" s="5" t="s">
        <v>224</v>
      </c>
      <c r="N25" s="2" t="s">
        <v>130</v>
      </c>
      <c r="O25" s="2" t="s">
        <v>43</v>
      </c>
      <c r="P25" s="2" t="s">
        <v>32</v>
      </c>
      <c r="Q25" s="2" t="s">
        <v>33</v>
      </c>
    </row>
    <row r="26" ht="110" customHeight="1" spans="1:17">
      <c r="A26" s="2" t="s">
        <v>188</v>
      </c>
      <c r="B26" s="2" t="s">
        <v>189</v>
      </c>
      <c r="C26" s="2" t="s">
        <v>190</v>
      </c>
      <c r="D26" s="2" t="s">
        <v>62</v>
      </c>
      <c r="E26" s="2" t="s">
        <v>201</v>
      </c>
      <c r="F26" s="2" t="s">
        <v>202</v>
      </c>
      <c r="G26" s="2" t="s">
        <v>225</v>
      </c>
      <c r="H26" s="2" t="s">
        <v>226</v>
      </c>
      <c r="I26" s="4" t="s">
        <v>227</v>
      </c>
      <c r="J26" s="4" t="s">
        <v>228</v>
      </c>
      <c r="K26" s="2" t="s">
        <v>229</v>
      </c>
      <c r="L26" s="2" t="s">
        <v>230</v>
      </c>
      <c r="M26" s="5" t="s">
        <v>231</v>
      </c>
      <c r="N26" s="2" t="s">
        <v>30</v>
      </c>
      <c r="O26" s="2" t="s">
        <v>217</v>
      </c>
      <c r="P26" s="2" t="s">
        <v>32</v>
      </c>
      <c r="Q26" s="2" t="s">
        <v>33</v>
      </c>
    </row>
    <row r="27" ht="110" customHeight="1" spans="1:17">
      <c r="A27" s="2" t="s">
        <v>232</v>
      </c>
      <c r="B27" s="2" t="s">
        <v>233</v>
      </c>
      <c r="C27" s="2" t="s">
        <v>234</v>
      </c>
      <c r="D27" s="2" t="s">
        <v>20</v>
      </c>
      <c r="E27" s="2" t="s">
        <v>201</v>
      </c>
      <c r="F27" s="2" t="s">
        <v>202</v>
      </c>
      <c r="G27" s="2" t="s">
        <v>235</v>
      </c>
      <c r="H27" s="2" t="s">
        <v>193</v>
      </c>
      <c r="I27" s="4" t="s">
        <v>236</v>
      </c>
      <c r="J27" s="4" t="s">
        <v>237</v>
      </c>
      <c r="K27" s="2" t="s">
        <v>238</v>
      </c>
      <c r="L27" s="2" t="s">
        <v>239</v>
      </c>
      <c r="M27" s="5" t="s">
        <v>240</v>
      </c>
      <c r="N27" s="2" t="s">
        <v>42</v>
      </c>
      <c r="O27" s="2" t="s">
        <v>43</v>
      </c>
      <c r="P27" s="2" t="s">
        <v>32</v>
      </c>
      <c r="Q27" s="2" t="s">
        <v>33</v>
      </c>
    </row>
    <row r="28" ht="110" customHeight="1" spans="1:17">
      <c r="A28" s="2" t="s">
        <v>232</v>
      </c>
      <c r="B28" s="2" t="s">
        <v>233</v>
      </c>
      <c r="C28" s="2" t="s">
        <v>234</v>
      </c>
      <c r="D28" s="2" t="s">
        <v>34</v>
      </c>
      <c r="E28" s="2" t="s">
        <v>201</v>
      </c>
      <c r="F28" s="2" t="s">
        <v>202</v>
      </c>
      <c r="G28" s="2" t="s">
        <v>241</v>
      </c>
      <c r="H28" s="2" t="s">
        <v>242</v>
      </c>
      <c r="I28" s="4" t="s">
        <v>243</v>
      </c>
      <c r="J28" s="4" t="s">
        <v>236</v>
      </c>
      <c r="K28" s="2" t="s">
        <v>244</v>
      </c>
      <c r="L28" s="2" t="s">
        <v>245</v>
      </c>
      <c r="M28" s="5" t="s">
        <v>246</v>
      </c>
      <c r="N28" s="2" t="s">
        <v>42</v>
      </c>
      <c r="O28" s="2" t="s">
        <v>43</v>
      </c>
      <c r="P28" s="2" t="s">
        <v>32</v>
      </c>
      <c r="Q28" s="2" t="s">
        <v>33</v>
      </c>
    </row>
    <row r="29" ht="110" customHeight="1" spans="1:17">
      <c r="A29" s="2" t="s">
        <v>232</v>
      </c>
      <c r="B29" s="2" t="s">
        <v>233</v>
      </c>
      <c r="C29" s="2" t="s">
        <v>234</v>
      </c>
      <c r="D29" s="2" t="s">
        <v>44</v>
      </c>
      <c r="E29" s="2" t="s">
        <v>247</v>
      </c>
      <c r="F29" s="2" t="s">
        <v>248</v>
      </c>
      <c r="G29" s="2" t="s">
        <v>249</v>
      </c>
      <c r="H29" s="2" t="s">
        <v>250</v>
      </c>
      <c r="I29" s="4" t="s">
        <v>251</v>
      </c>
      <c r="J29" s="4" t="s">
        <v>252</v>
      </c>
      <c r="K29" s="2" t="s">
        <v>253</v>
      </c>
      <c r="L29" s="2" t="s">
        <v>254</v>
      </c>
      <c r="M29" s="5" t="s">
        <v>255</v>
      </c>
      <c r="N29" s="2" t="s">
        <v>42</v>
      </c>
      <c r="O29" s="2" t="s">
        <v>43</v>
      </c>
      <c r="P29" s="2" t="s">
        <v>32</v>
      </c>
      <c r="Q29" s="2" t="s">
        <v>33</v>
      </c>
    </row>
    <row r="30" ht="110" customHeight="1" spans="1:17">
      <c r="A30" s="2" t="s">
        <v>232</v>
      </c>
      <c r="B30" s="2" t="s">
        <v>233</v>
      </c>
      <c r="C30" s="2" t="s">
        <v>234</v>
      </c>
      <c r="D30" s="2" t="s">
        <v>54</v>
      </c>
      <c r="E30" s="2" t="s">
        <v>256</v>
      </c>
      <c r="F30" s="2" t="s">
        <v>257</v>
      </c>
      <c r="G30" s="2" t="s">
        <v>242</v>
      </c>
      <c r="H30" s="2" t="s">
        <v>258</v>
      </c>
      <c r="I30" s="4" t="s">
        <v>259</v>
      </c>
      <c r="J30" s="4" t="s">
        <v>260</v>
      </c>
      <c r="K30" s="2" t="s">
        <v>261</v>
      </c>
      <c r="L30" s="2" t="s">
        <v>262</v>
      </c>
      <c r="M30" s="5" t="s">
        <v>263</v>
      </c>
      <c r="N30" s="2" t="s">
        <v>42</v>
      </c>
      <c r="O30" s="2" t="s">
        <v>43</v>
      </c>
      <c r="P30" s="2" t="s">
        <v>32</v>
      </c>
      <c r="Q30" s="2" t="s">
        <v>33</v>
      </c>
    </row>
    <row r="31" ht="110" customHeight="1" spans="1:17">
      <c r="A31" s="2" t="s">
        <v>232</v>
      </c>
      <c r="B31" s="2" t="s">
        <v>233</v>
      </c>
      <c r="C31" s="2" t="s">
        <v>234</v>
      </c>
      <c r="D31" s="2" t="s">
        <v>62</v>
      </c>
      <c r="E31" s="2" t="s">
        <v>45</v>
      </c>
      <c r="F31" s="2" t="s">
        <v>46</v>
      </c>
      <c r="G31" s="2" t="s">
        <v>264</v>
      </c>
      <c r="H31" s="2" t="s">
        <v>265</v>
      </c>
      <c r="I31" s="4" t="s">
        <v>266</v>
      </c>
      <c r="J31" s="4" t="s">
        <v>267</v>
      </c>
      <c r="K31" s="2" t="s">
        <v>268</v>
      </c>
      <c r="L31" s="2" t="s">
        <v>269</v>
      </c>
      <c r="M31" s="5" t="s">
        <v>270</v>
      </c>
      <c r="N31" s="2" t="s">
        <v>42</v>
      </c>
      <c r="O31" s="2" t="s">
        <v>43</v>
      </c>
      <c r="P31" s="2" t="s">
        <v>32</v>
      </c>
      <c r="Q31" s="2" t="s">
        <v>33</v>
      </c>
    </row>
    <row r="32" ht="110" customHeight="1" spans="1:17">
      <c r="A32" s="2" t="s">
        <v>271</v>
      </c>
      <c r="B32" s="2" t="s">
        <v>272</v>
      </c>
      <c r="C32" s="2" t="s">
        <v>273</v>
      </c>
      <c r="D32" s="2" t="s">
        <v>20</v>
      </c>
      <c r="E32" s="2" t="s">
        <v>256</v>
      </c>
      <c r="F32" s="2" t="s">
        <v>257</v>
      </c>
      <c r="G32" s="2" t="s">
        <v>274</v>
      </c>
      <c r="H32" s="2" t="s">
        <v>275</v>
      </c>
      <c r="I32" s="4" t="s">
        <v>276</v>
      </c>
      <c r="J32" s="4" t="s">
        <v>277</v>
      </c>
      <c r="K32" s="2" t="s">
        <v>278</v>
      </c>
      <c r="L32" s="2" t="s">
        <v>279</v>
      </c>
      <c r="M32" s="5" t="s">
        <v>280</v>
      </c>
      <c r="N32" s="2" t="s">
        <v>42</v>
      </c>
      <c r="O32" s="2" t="s">
        <v>43</v>
      </c>
      <c r="P32" s="2" t="s">
        <v>32</v>
      </c>
      <c r="Q32" s="2" t="s">
        <v>33</v>
      </c>
    </row>
    <row r="33" ht="110" customHeight="1" spans="1:17">
      <c r="A33" s="2" t="s">
        <v>271</v>
      </c>
      <c r="B33" s="2" t="s">
        <v>272</v>
      </c>
      <c r="C33" s="2" t="s">
        <v>273</v>
      </c>
      <c r="D33" s="2" t="s">
        <v>34</v>
      </c>
      <c r="E33" s="2" t="s">
        <v>256</v>
      </c>
      <c r="F33" s="2" t="s">
        <v>257</v>
      </c>
      <c r="G33" s="2" t="s">
        <v>281</v>
      </c>
      <c r="H33" s="2" t="s">
        <v>282</v>
      </c>
      <c r="I33" s="4" t="s">
        <v>283</v>
      </c>
      <c r="J33" s="4" t="s">
        <v>276</v>
      </c>
      <c r="K33" s="2" t="s">
        <v>284</v>
      </c>
      <c r="L33" s="2" t="s">
        <v>285</v>
      </c>
      <c r="M33" s="5" t="s">
        <v>286</v>
      </c>
      <c r="N33" s="2" t="s">
        <v>82</v>
      </c>
      <c r="O33" s="2" t="s">
        <v>287</v>
      </c>
      <c r="P33" s="2" t="s">
        <v>32</v>
      </c>
      <c r="Q33" s="2" t="s">
        <v>33</v>
      </c>
    </row>
    <row r="34" ht="110" customHeight="1" spans="1:17">
      <c r="A34" s="2" t="s">
        <v>271</v>
      </c>
      <c r="B34" s="2" t="s">
        <v>272</v>
      </c>
      <c r="C34" s="2" t="s">
        <v>273</v>
      </c>
      <c r="D34" s="2" t="s">
        <v>44</v>
      </c>
      <c r="E34" s="2" t="s">
        <v>288</v>
      </c>
      <c r="F34" s="2" t="s">
        <v>289</v>
      </c>
      <c r="G34" s="2" t="s">
        <v>290</v>
      </c>
      <c r="H34" s="2" t="s">
        <v>291</v>
      </c>
      <c r="I34" s="4" t="s">
        <v>292</v>
      </c>
      <c r="J34" s="4" t="s">
        <v>293</v>
      </c>
      <c r="K34" s="2" t="s">
        <v>294</v>
      </c>
      <c r="L34" s="2" t="s">
        <v>295</v>
      </c>
      <c r="M34" s="5" t="s">
        <v>296</v>
      </c>
      <c r="N34" s="2" t="s">
        <v>30</v>
      </c>
      <c r="O34" s="2" t="s">
        <v>43</v>
      </c>
      <c r="P34" s="2" t="s">
        <v>32</v>
      </c>
      <c r="Q34" s="2" t="s">
        <v>33</v>
      </c>
    </row>
    <row r="35" ht="110" customHeight="1" spans="1:17">
      <c r="A35" s="2" t="s">
        <v>271</v>
      </c>
      <c r="B35" s="2" t="s">
        <v>272</v>
      </c>
      <c r="C35" s="2" t="s">
        <v>273</v>
      </c>
      <c r="D35" s="2" t="s">
        <v>54</v>
      </c>
      <c r="E35" s="2" t="s">
        <v>73</v>
      </c>
      <c r="F35" s="2" t="s">
        <v>74</v>
      </c>
      <c r="G35" s="2" t="s">
        <v>297</v>
      </c>
      <c r="H35" s="2" t="s">
        <v>298</v>
      </c>
      <c r="I35" s="4" t="s">
        <v>299</v>
      </c>
      <c r="J35" s="4" t="s">
        <v>300</v>
      </c>
      <c r="K35" s="2" t="s">
        <v>301</v>
      </c>
      <c r="L35" s="2" t="s">
        <v>302</v>
      </c>
      <c r="M35" s="5" t="s">
        <v>303</v>
      </c>
      <c r="N35" s="2" t="s">
        <v>30</v>
      </c>
      <c r="O35" s="2" t="s">
        <v>43</v>
      </c>
      <c r="P35" s="2" t="s">
        <v>32</v>
      </c>
      <c r="Q35" s="2" t="s">
        <v>33</v>
      </c>
    </row>
    <row r="36" ht="110" customHeight="1" spans="1:17">
      <c r="A36" s="2" t="s">
        <v>271</v>
      </c>
      <c r="B36" s="2" t="s">
        <v>272</v>
      </c>
      <c r="C36" s="2" t="s">
        <v>273</v>
      </c>
      <c r="D36" s="2" t="s">
        <v>62</v>
      </c>
      <c r="E36" s="2" t="s">
        <v>73</v>
      </c>
      <c r="F36" s="2" t="s">
        <v>74</v>
      </c>
      <c r="G36" s="2" t="s">
        <v>304</v>
      </c>
      <c r="H36" s="2" t="s">
        <v>305</v>
      </c>
      <c r="I36" s="4" t="s">
        <v>306</v>
      </c>
      <c r="J36" s="4" t="s">
        <v>307</v>
      </c>
      <c r="K36" s="2" t="s">
        <v>308</v>
      </c>
      <c r="L36" s="2" t="s">
        <v>309</v>
      </c>
      <c r="M36" s="5" t="s">
        <v>310</v>
      </c>
      <c r="N36" s="2" t="s">
        <v>30</v>
      </c>
      <c r="O36" s="2" t="s">
        <v>43</v>
      </c>
      <c r="P36" s="2" t="s">
        <v>32</v>
      </c>
      <c r="Q36" s="2" t="s">
        <v>33</v>
      </c>
    </row>
    <row r="37" ht="110" customHeight="1" spans="1:17">
      <c r="A37" s="2" t="s">
        <v>311</v>
      </c>
      <c r="B37" s="2" t="s">
        <v>312</v>
      </c>
      <c r="C37" s="2" t="s">
        <v>313</v>
      </c>
      <c r="D37" s="2" t="s">
        <v>20</v>
      </c>
      <c r="E37" s="2" t="s">
        <v>314</v>
      </c>
      <c r="F37" s="2" t="s">
        <v>315</v>
      </c>
      <c r="G37" s="2" t="s">
        <v>316</v>
      </c>
      <c r="H37" s="2" t="s">
        <v>317</v>
      </c>
      <c r="I37" s="4" t="s">
        <v>318</v>
      </c>
      <c r="J37" s="4" t="s">
        <v>319</v>
      </c>
      <c r="K37" s="2" t="s">
        <v>320</v>
      </c>
      <c r="L37" s="2" t="s">
        <v>321</v>
      </c>
      <c r="M37" s="5" t="s">
        <v>322</v>
      </c>
      <c r="N37" s="2" t="s">
        <v>82</v>
      </c>
      <c r="O37" s="2" t="s">
        <v>323</v>
      </c>
      <c r="P37" s="2" t="s">
        <v>32</v>
      </c>
      <c r="Q37" s="2" t="s">
        <v>33</v>
      </c>
    </row>
    <row r="38" ht="110" customHeight="1" spans="1:17">
      <c r="A38" s="2" t="s">
        <v>311</v>
      </c>
      <c r="B38" s="2" t="s">
        <v>312</v>
      </c>
      <c r="C38" s="2" t="s">
        <v>313</v>
      </c>
      <c r="D38" s="2" t="s">
        <v>34</v>
      </c>
      <c r="E38" s="2" t="s">
        <v>314</v>
      </c>
      <c r="F38" s="2" t="s">
        <v>315</v>
      </c>
      <c r="G38" s="2" t="s">
        <v>324</v>
      </c>
      <c r="H38" s="2" t="s">
        <v>325</v>
      </c>
      <c r="I38" s="4" t="s">
        <v>326</v>
      </c>
      <c r="J38" s="4" t="s">
        <v>318</v>
      </c>
      <c r="K38" s="2" t="s">
        <v>327</v>
      </c>
      <c r="L38" s="2" t="s">
        <v>328</v>
      </c>
      <c r="M38" s="5" t="s">
        <v>329</v>
      </c>
      <c r="N38" s="2" t="s">
        <v>30</v>
      </c>
      <c r="O38" s="2" t="s">
        <v>43</v>
      </c>
      <c r="P38" s="2" t="s">
        <v>32</v>
      </c>
      <c r="Q38" s="2" t="s">
        <v>33</v>
      </c>
    </row>
    <row r="39" ht="110" customHeight="1" spans="1:17">
      <c r="A39" s="2" t="s">
        <v>311</v>
      </c>
      <c r="B39" s="2" t="s">
        <v>312</v>
      </c>
      <c r="C39" s="2" t="s">
        <v>313</v>
      </c>
      <c r="D39" s="2" t="s">
        <v>44</v>
      </c>
      <c r="E39" s="2" t="s">
        <v>330</v>
      </c>
      <c r="F39" s="2" t="s">
        <v>331</v>
      </c>
      <c r="G39" s="2" t="s">
        <v>332</v>
      </c>
      <c r="H39" s="2" t="s">
        <v>333</v>
      </c>
      <c r="I39" s="4" t="s">
        <v>334</v>
      </c>
      <c r="J39" s="4" t="s">
        <v>335</v>
      </c>
      <c r="K39" s="2" t="s">
        <v>336</v>
      </c>
      <c r="L39" s="2" t="s">
        <v>337</v>
      </c>
      <c r="M39" s="5" t="s">
        <v>338</v>
      </c>
      <c r="N39" s="2" t="s">
        <v>82</v>
      </c>
      <c r="O39" s="2" t="s">
        <v>43</v>
      </c>
      <c r="P39" s="2" t="s">
        <v>32</v>
      </c>
      <c r="Q39" s="2" t="s">
        <v>33</v>
      </c>
    </row>
    <row r="40" ht="110" customHeight="1" spans="1:17">
      <c r="A40" s="2" t="s">
        <v>311</v>
      </c>
      <c r="B40" s="2" t="s">
        <v>312</v>
      </c>
      <c r="C40" s="2" t="s">
        <v>313</v>
      </c>
      <c r="D40" s="2" t="s">
        <v>54</v>
      </c>
      <c r="E40" s="2" t="s">
        <v>330</v>
      </c>
      <c r="F40" s="2" t="s">
        <v>331</v>
      </c>
      <c r="G40" s="2" t="s">
        <v>339</v>
      </c>
      <c r="H40" s="2" t="s">
        <v>340</v>
      </c>
      <c r="I40" s="4" t="s">
        <v>341</v>
      </c>
      <c r="J40" s="4" t="s">
        <v>334</v>
      </c>
      <c r="K40" s="2" t="s">
        <v>342</v>
      </c>
      <c r="L40" s="2" t="s">
        <v>343</v>
      </c>
      <c r="M40" s="5" t="s">
        <v>344</v>
      </c>
      <c r="N40" s="2" t="s">
        <v>82</v>
      </c>
      <c r="O40" s="2" t="s">
        <v>345</v>
      </c>
      <c r="P40" s="2" t="s">
        <v>32</v>
      </c>
      <c r="Q40" s="2" t="s">
        <v>33</v>
      </c>
    </row>
    <row r="41" ht="110" customHeight="1" spans="1:17">
      <c r="A41" s="2" t="s">
        <v>311</v>
      </c>
      <c r="B41" s="2" t="s">
        <v>312</v>
      </c>
      <c r="C41" s="2" t="s">
        <v>313</v>
      </c>
      <c r="D41" s="2" t="s">
        <v>62</v>
      </c>
      <c r="E41" s="2" t="s">
        <v>314</v>
      </c>
      <c r="F41" s="2" t="s">
        <v>315</v>
      </c>
      <c r="G41" s="2" t="s">
        <v>290</v>
      </c>
      <c r="H41" s="2" t="s">
        <v>291</v>
      </c>
      <c r="I41" s="4" t="s">
        <v>346</v>
      </c>
      <c r="J41" s="4" t="s">
        <v>347</v>
      </c>
      <c r="K41" s="2" t="s">
        <v>348</v>
      </c>
      <c r="L41" s="2" t="s">
        <v>349</v>
      </c>
      <c r="M41" s="5" t="s">
        <v>350</v>
      </c>
      <c r="N41" s="2" t="s">
        <v>82</v>
      </c>
      <c r="O41" s="2" t="s">
        <v>165</v>
      </c>
      <c r="P41" s="2" t="s">
        <v>32</v>
      </c>
      <c r="Q41" s="2" t="s">
        <v>33</v>
      </c>
    </row>
    <row r="42" ht="110" customHeight="1" spans="1:17">
      <c r="A42" s="2" t="s">
        <v>351</v>
      </c>
      <c r="B42" s="2" t="s">
        <v>352</v>
      </c>
      <c r="C42" s="2" t="s">
        <v>353</v>
      </c>
      <c r="D42" s="2" t="s">
        <v>20</v>
      </c>
      <c r="E42" s="2" t="s">
        <v>73</v>
      </c>
      <c r="F42" s="2" t="s">
        <v>74</v>
      </c>
      <c r="G42" s="2" t="s">
        <v>354</v>
      </c>
      <c r="H42" s="2" t="s">
        <v>355</v>
      </c>
      <c r="I42" s="4" t="s">
        <v>356</v>
      </c>
      <c r="J42" s="4" t="s">
        <v>357</v>
      </c>
      <c r="K42" s="2" t="s">
        <v>358</v>
      </c>
      <c r="L42" s="2" t="s">
        <v>359</v>
      </c>
      <c r="M42" s="5" t="s">
        <v>360</v>
      </c>
      <c r="N42" s="2" t="s">
        <v>130</v>
      </c>
      <c r="O42" s="2" t="s">
        <v>43</v>
      </c>
      <c r="P42" s="2" t="s">
        <v>32</v>
      </c>
      <c r="Q42" s="2" t="s">
        <v>33</v>
      </c>
    </row>
    <row r="43" ht="110" customHeight="1" spans="1:17">
      <c r="A43" s="2" t="s">
        <v>351</v>
      </c>
      <c r="B43" s="2" t="s">
        <v>352</v>
      </c>
      <c r="C43" s="2" t="s">
        <v>353</v>
      </c>
      <c r="D43" s="2" t="s">
        <v>34</v>
      </c>
      <c r="E43" s="2" t="s">
        <v>361</v>
      </c>
      <c r="F43" s="2" t="s">
        <v>362</v>
      </c>
      <c r="G43" s="2" t="s">
        <v>181</v>
      </c>
      <c r="H43" s="2" t="s">
        <v>241</v>
      </c>
      <c r="I43" s="4" t="s">
        <v>183</v>
      </c>
      <c r="J43" s="4" t="s">
        <v>363</v>
      </c>
      <c r="K43" s="2" t="s">
        <v>364</v>
      </c>
      <c r="L43" s="2" t="s">
        <v>365</v>
      </c>
      <c r="M43" s="5" t="s">
        <v>366</v>
      </c>
      <c r="N43" s="2" t="s">
        <v>130</v>
      </c>
      <c r="O43" s="2" t="s">
        <v>43</v>
      </c>
      <c r="P43" s="2" t="s">
        <v>32</v>
      </c>
      <c r="Q43" s="2" t="s">
        <v>33</v>
      </c>
    </row>
    <row r="44" ht="110" customHeight="1" spans="1:17">
      <c r="A44" s="2" t="s">
        <v>351</v>
      </c>
      <c r="B44" s="2" t="s">
        <v>352</v>
      </c>
      <c r="C44" s="2" t="s">
        <v>353</v>
      </c>
      <c r="D44" s="2" t="s">
        <v>44</v>
      </c>
      <c r="E44" s="2" t="s">
        <v>191</v>
      </c>
      <c r="F44" s="2" t="s">
        <v>192</v>
      </c>
      <c r="G44" s="2" t="s">
        <v>367</v>
      </c>
      <c r="H44" s="2" t="s">
        <v>368</v>
      </c>
      <c r="I44" s="4" t="s">
        <v>369</v>
      </c>
      <c r="J44" s="4" t="s">
        <v>370</v>
      </c>
      <c r="K44" s="2" t="s">
        <v>371</v>
      </c>
      <c r="L44" s="2" t="s">
        <v>372</v>
      </c>
      <c r="M44" s="5" t="s">
        <v>373</v>
      </c>
      <c r="N44" s="2" t="s">
        <v>82</v>
      </c>
      <c r="O44" s="2" t="s">
        <v>43</v>
      </c>
      <c r="P44" s="2" t="s">
        <v>32</v>
      </c>
      <c r="Q44" s="2" t="s">
        <v>33</v>
      </c>
    </row>
    <row r="45" ht="110" customHeight="1" spans="1:17">
      <c r="A45" s="2" t="s">
        <v>351</v>
      </c>
      <c r="B45" s="2" t="s">
        <v>352</v>
      </c>
      <c r="C45" s="2" t="s">
        <v>353</v>
      </c>
      <c r="D45" s="2" t="s">
        <v>54</v>
      </c>
      <c r="E45" s="2" t="s">
        <v>247</v>
      </c>
      <c r="F45" s="2" t="s">
        <v>248</v>
      </c>
      <c r="G45" s="2" t="s">
        <v>47</v>
      </c>
      <c r="H45" s="2" t="s">
        <v>374</v>
      </c>
      <c r="I45" s="4" t="s">
        <v>375</v>
      </c>
      <c r="J45" s="4" t="s">
        <v>376</v>
      </c>
      <c r="K45" s="2" t="s">
        <v>377</v>
      </c>
      <c r="L45" s="2" t="s">
        <v>378</v>
      </c>
      <c r="M45" s="5" t="s">
        <v>379</v>
      </c>
      <c r="N45" s="2" t="s">
        <v>82</v>
      </c>
      <c r="O45" s="2"/>
      <c r="P45" s="2" t="s">
        <v>32</v>
      </c>
      <c r="Q45" s="2" t="s">
        <v>33</v>
      </c>
    </row>
    <row r="46" ht="110" customHeight="1" spans="1:17">
      <c r="A46" s="2" t="s">
        <v>351</v>
      </c>
      <c r="B46" s="2" t="s">
        <v>352</v>
      </c>
      <c r="C46" s="2" t="s">
        <v>353</v>
      </c>
      <c r="D46" s="2" t="s">
        <v>62</v>
      </c>
      <c r="E46" s="2" t="s">
        <v>247</v>
      </c>
      <c r="F46" s="2" t="s">
        <v>248</v>
      </c>
      <c r="G46" s="2" t="s">
        <v>380</v>
      </c>
      <c r="H46" s="2" t="s">
        <v>381</v>
      </c>
      <c r="I46" s="4" t="s">
        <v>382</v>
      </c>
      <c r="J46" s="4" t="s">
        <v>383</v>
      </c>
      <c r="K46" s="2" t="s">
        <v>384</v>
      </c>
      <c r="L46" s="2" t="s">
        <v>385</v>
      </c>
      <c r="M46" s="5" t="s">
        <v>386</v>
      </c>
      <c r="N46" s="2" t="s">
        <v>42</v>
      </c>
      <c r="O46" s="2" t="s">
        <v>43</v>
      </c>
      <c r="P46" s="2" t="s">
        <v>32</v>
      </c>
      <c r="Q46" s="2" t="s">
        <v>33</v>
      </c>
    </row>
    <row r="47" ht="110" customHeight="1" spans="1:17">
      <c r="A47" s="2" t="s">
        <v>387</v>
      </c>
      <c r="B47" s="2" t="s">
        <v>388</v>
      </c>
      <c r="C47" s="2" t="s">
        <v>389</v>
      </c>
      <c r="D47" s="2" t="s">
        <v>20</v>
      </c>
      <c r="E47" s="2" t="s">
        <v>330</v>
      </c>
      <c r="F47" s="2" t="s">
        <v>331</v>
      </c>
      <c r="G47" s="2" t="s">
        <v>332</v>
      </c>
      <c r="H47" s="2" t="s">
        <v>333</v>
      </c>
      <c r="I47" s="4" t="s">
        <v>334</v>
      </c>
      <c r="J47" s="4" t="s">
        <v>335</v>
      </c>
      <c r="K47" s="2" t="s">
        <v>336</v>
      </c>
      <c r="L47" s="2" t="s">
        <v>390</v>
      </c>
      <c r="M47" s="5" t="s">
        <v>391</v>
      </c>
      <c r="N47" s="2" t="s">
        <v>82</v>
      </c>
      <c r="O47" s="2" t="s">
        <v>165</v>
      </c>
      <c r="P47" s="2" t="s">
        <v>32</v>
      </c>
      <c r="Q47" s="2" t="s">
        <v>33</v>
      </c>
    </row>
    <row r="48" ht="110" customHeight="1" spans="1:17">
      <c r="A48" s="2" t="s">
        <v>387</v>
      </c>
      <c r="B48" s="2" t="s">
        <v>388</v>
      </c>
      <c r="C48" s="2" t="s">
        <v>389</v>
      </c>
      <c r="D48" s="2" t="s">
        <v>34</v>
      </c>
      <c r="E48" s="2" t="s">
        <v>314</v>
      </c>
      <c r="F48" s="2" t="s">
        <v>315</v>
      </c>
      <c r="G48" s="2" t="s">
        <v>392</v>
      </c>
      <c r="H48" s="2" t="s">
        <v>393</v>
      </c>
      <c r="I48" s="4" t="s">
        <v>394</v>
      </c>
      <c r="J48" s="4" t="s">
        <v>395</v>
      </c>
      <c r="K48" s="2" t="s">
        <v>396</v>
      </c>
      <c r="L48" s="2" t="s">
        <v>397</v>
      </c>
      <c r="M48" s="5" t="s">
        <v>398</v>
      </c>
      <c r="N48" s="2" t="s">
        <v>30</v>
      </c>
      <c r="O48" s="2" t="s">
        <v>138</v>
      </c>
      <c r="P48" s="2" t="s">
        <v>32</v>
      </c>
      <c r="Q48" s="2" t="s">
        <v>33</v>
      </c>
    </row>
    <row r="49" ht="110" customHeight="1" spans="1:17">
      <c r="A49" s="2" t="s">
        <v>387</v>
      </c>
      <c r="B49" s="2" t="s">
        <v>388</v>
      </c>
      <c r="C49" s="2" t="s">
        <v>389</v>
      </c>
      <c r="D49" s="2" t="s">
        <v>44</v>
      </c>
      <c r="E49" s="2" t="s">
        <v>314</v>
      </c>
      <c r="F49" s="2" t="s">
        <v>315</v>
      </c>
      <c r="G49" s="2" t="s">
        <v>324</v>
      </c>
      <c r="H49" s="2" t="s">
        <v>325</v>
      </c>
      <c r="I49" s="4" t="s">
        <v>326</v>
      </c>
      <c r="J49" s="4" t="s">
        <v>318</v>
      </c>
      <c r="K49" s="2" t="s">
        <v>327</v>
      </c>
      <c r="L49" s="2" t="s">
        <v>399</v>
      </c>
      <c r="M49" s="5" t="s">
        <v>400</v>
      </c>
      <c r="N49" s="2" t="s">
        <v>30</v>
      </c>
      <c r="O49" s="2" t="s">
        <v>138</v>
      </c>
      <c r="P49" s="2" t="s">
        <v>32</v>
      </c>
      <c r="Q49" s="2" t="s">
        <v>33</v>
      </c>
    </row>
    <row r="50" ht="110" customHeight="1" spans="1:17">
      <c r="A50" s="2" t="s">
        <v>387</v>
      </c>
      <c r="B50" s="2" t="s">
        <v>388</v>
      </c>
      <c r="C50" s="2" t="s">
        <v>389</v>
      </c>
      <c r="D50" s="2" t="s">
        <v>54</v>
      </c>
      <c r="E50" s="2" t="s">
        <v>314</v>
      </c>
      <c r="F50" s="2" t="s">
        <v>315</v>
      </c>
      <c r="G50" s="2" t="s">
        <v>401</v>
      </c>
      <c r="H50" s="2" t="s">
        <v>402</v>
      </c>
      <c r="I50" s="4" t="s">
        <v>403</v>
      </c>
      <c r="J50" s="4" t="s">
        <v>404</v>
      </c>
      <c r="K50" s="2" t="s">
        <v>405</v>
      </c>
      <c r="L50" s="2" t="s">
        <v>406</v>
      </c>
      <c r="M50" s="5" t="s">
        <v>407</v>
      </c>
      <c r="N50" s="2" t="s">
        <v>42</v>
      </c>
      <c r="O50" s="2" t="s">
        <v>43</v>
      </c>
      <c r="P50" s="2" t="s">
        <v>32</v>
      </c>
      <c r="Q50" s="2" t="s">
        <v>33</v>
      </c>
    </row>
    <row r="51" ht="110" customHeight="1" spans="1:17">
      <c r="A51" s="2" t="s">
        <v>387</v>
      </c>
      <c r="B51" s="2" t="s">
        <v>388</v>
      </c>
      <c r="C51" s="2" t="s">
        <v>389</v>
      </c>
      <c r="D51" s="2" t="s">
        <v>62</v>
      </c>
      <c r="E51" s="2" t="s">
        <v>314</v>
      </c>
      <c r="F51" s="2" t="s">
        <v>315</v>
      </c>
      <c r="G51" s="2" t="s">
        <v>316</v>
      </c>
      <c r="H51" s="2" t="s">
        <v>317</v>
      </c>
      <c r="I51" s="4" t="s">
        <v>318</v>
      </c>
      <c r="J51" s="4" t="s">
        <v>319</v>
      </c>
      <c r="K51" s="2" t="s">
        <v>320</v>
      </c>
      <c r="L51" s="2" t="s">
        <v>408</v>
      </c>
      <c r="M51" s="5" t="s">
        <v>409</v>
      </c>
      <c r="N51" s="2" t="s">
        <v>30</v>
      </c>
      <c r="O51" s="2" t="s">
        <v>138</v>
      </c>
      <c r="P51" s="2" t="s">
        <v>32</v>
      </c>
      <c r="Q51" s="2" t="s">
        <v>33</v>
      </c>
    </row>
    <row r="52" ht="110" customHeight="1" spans="1:17">
      <c r="A52" s="2" t="s">
        <v>410</v>
      </c>
      <c r="B52" s="2" t="s">
        <v>411</v>
      </c>
      <c r="C52" s="2" t="s">
        <v>412</v>
      </c>
      <c r="D52" s="2" t="s">
        <v>20</v>
      </c>
      <c r="E52" s="2" t="s">
        <v>288</v>
      </c>
      <c r="F52" s="2" t="s">
        <v>289</v>
      </c>
      <c r="G52" s="2" t="s">
        <v>242</v>
      </c>
      <c r="H52" s="2" t="s">
        <v>258</v>
      </c>
      <c r="I52" s="4" t="s">
        <v>413</v>
      </c>
      <c r="J52" s="4" t="s">
        <v>414</v>
      </c>
      <c r="K52" s="2" t="s">
        <v>415</v>
      </c>
      <c r="L52" s="2" t="s">
        <v>416</v>
      </c>
      <c r="M52" s="5" t="s">
        <v>417</v>
      </c>
      <c r="N52" s="2" t="s">
        <v>42</v>
      </c>
      <c r="O52" s="2" t="s">
        <v>43</v>
      </c>
      <c r="P52" s="2" t="s">
        <v>32</v>
      </c>
      <c r="Q52" s="2" t="s">
        <v>33</v>
      </c>
    </row>
    <row r="53" ht="110" customHeight="1" spans="1:17">
      <c r="A53" s="2" t="s">
        <v>410</v>
      </c>
      <c r="B53" s="2" t="s">
        <v>411</v>
      </c>
      <c r="C53" s="2" t="s">
        <v>412</v>
      </c>
      <c r="D53" s="2" t="s">
        <v>34</v>
      </c>
      <c r="E53" s="2" t="s">
        <v>288</v>
      </c>
      <c r="F53" s="2" t="s">
        <v>289</v>
      </c>
      <c r="G53" s="2" t="s">
        <v>148</v>
      </c>
      <c r="H53" s="2" t="s">
        <v>418</v>
      </c>
      <c r="I53" s="4" t="s">
        <v>419</v>
      </c>
      <c r="J53" s="4" t="s">
        <v>420</v>
      </c>
      <c r="K53" s="2" t="s">
        <v>421</v>
      </c>
      <c r="L53" s="2" t="s">
        <v>422</v>
      </c>
      <c r="M53" s="5" t="s">
        <v>423</v>
      </c>
      <c r="N53" s="2" t="s">
        <v>30</v>
      </c>
      <c r="O53" s="2" t="s">
        <v>424</v>
      </c>
      <c r="P53" s="2" t="s">
        <v>32</v>
      </c>
      <c r="Q53" s="2" t="s">
        <v>33</v>
      </c>
    </row>
    <row r="54" ht="110" customHeight="1" spans="1:17">
      <c r="A54" s="2" t="s">
        <v>410</v>
      </c>
      <c r="B54" s="2" t="s">
        <v>411</v>
      </c>
      <c r="C54" s="2" t="s">
        <v>412</v>
      </c>
      <c r="D54" s="2" t="s">
        <v>44</v>
      </c>
      <c r="E54" s="2" t="s">
        <v>288</v>
      </c>
      <c r="F54" s="2" t="s">
        <v>289</v>
      </c>
      <c r="G54" s="2" t="s">
        <v>181</v>
      </c>
      <c r="H54" s="2" t="s">
        <v>249</v>
      </c>
      <c r="I54" s="4" t="s">
        <v>183</v>
      </c>
      <c r="J54" s="4" t="s">
        <v>425</v>
      </c>
      <c r="K54" s="2" t="s">
        <v>426</v>
      </c>
      <c r="L54" s="2" t="s">
        <v>427</v>
      </c>
      <c r="M54" s="5" t="s">
        <v>428</v>
      </c>
      <c r="N54" s="2" t="s">
        <v>42</v>
      </c>
      <c r="O54" s="2" t="s">
        <v>43</v>
      </c>
      <c r="P54" s="2" t="s">
        <v>32</v>
      </c>
      <c r="Q54" s="2" t="s">
        <v>33</v>
      </c>
    </row>
    <row r="55" ht="110" customHeight="1" spans="1:17">
      <c r="A55" s="2" t="s">
        <v>410</v>
      </c>
      <c r="B55" s="2" t="s">
        <v>411</v>
      </c>
      <c r="C55" s="2" t="s">
        <v>412</v>
      </c>
      <c r="D55" s="2" t="s">
        <v>54</v>
      </c>
      <c r="E55" s="2" t="s">
        <v>288</v>
      </c>
      <c r="F55" s="2" t="s">
        <v>289</v>
      </c>
      <c r="G55" s="2" t="s">
        <v>429</v>
      </c>
      <c r="H55" s="2" t="s">
        <v>430</v>
      </c>
      <c r="I55" s="4" t="s">
        <v>431</v>
      </c>
      <c r="J55" s="4" t="s">
        <v>432</v>
      </c>
      <c r="K55" s="2" t="s">
        <v>433</v>
      </c>
      <c r="L55" s="2" t="s">
        <v>434</v>
      </c>
      <c r="M55" s="5" t="s">
        <v>435</v>
      </c>
      <c r="N55" s="2" t="s">
        <v>42</v>
      </c>
      <c r="O55" s="2" t="s">
        <v>43</v>
      </c>
      <c r="P55" s="2" t="s">
        <v>32</v>
      </c>
      <c r="Q55" s="2" t="s">
        <v>33</v>
      </c>
    </row>
    <row r="56" ht="110" customHeight="1" spans="1:17">
      <c r="A56" s="2" t="s">
        <v>410</v>
      </c>
      <c r="B56" s="2" t="s">
        <v>411</v>
      </c>
      <c r="C56" s="2" t="s">
        <v>412</v>
      </c>
      <c r="D56" s="2" t="s">
        <v>62</v>
      </c>
      <c r="E56" s="2" t="s">
        <v>45</v>
      </c>
      <c r="F56" s="2" t="s">
        <v>46</v>
      </c>
      <c r="G56" s="2" t="s">
        <v>181</v>
      </c>
      <c r="H56" s="2" t="s">
        <v>241</v>
      </c>
      <c r="I56" s="4" t="s">
        <v>183</v>
      </c>
      <c r="J56" s="4" t="s">
        <v>436</v>
      </c>
      <c r="K56" s="2" t="s">
        <v>437</v>
      </c>
      <c r="L56" s="2" t="s">
        <v>438</v>
      </c>
      <c r="M56" s="5" t="s">
        <v>439</v>
      </c>
      <c r="N56" s="2" t="s">
        <v>42</v>
      </c>
      <c r="O56" s="2" t="s">
        <v>43</v>
      </c>
      <c r="P56" s="2" t="s">
        <v>32</v>
      </c>
      <c r="Q56" s="2" t="s">
        <v>33</v>
      </c>
    </row>
    <row r="57" ht="110" customHeight="1" spans="1:17">
      <c r="A57" s="2" t="s">
        <v>440</v>
      </c>
      <c r="B57" s="2" t="s">
        <v>441</v>
      </c>
      <c r="C57" s="2" t="s">
        <v>442</v>
      </c>
      <c r="D57" s="2" t="s">
        <v>20</v>
      </c>
      <c r="E57" s="2" t="s">
        <v>45</v>
      </c>
      <c r="F57" s="2" t="s">
        <v>46</v>
      </c>
      <c r="G57" s="2" t="s">
        <v>443</v>
      </c>
      <c r="H57" s="2" t="s">
        <v>430</v>
      </c>
      <c r="I57" s="4" t="s">
        <v>444</v>
      </c>
      <c r="J57" s="4" t="s">
        <v>445</v>
      </c>
      <c r="K57" s="2" t="s">
        <v>446</v>
      </c>
      <c r="L57" s="2" t="s">
        <v>447</v>
      </c>
      <c r="M57" s="5" t="s">
        <v>448</v>
      </c>
      <c r="N57" s="2" t="s">
        <v>82</v>
      </c>
      <c r="O57" s="2"/>
      <c r="P57" s="2" t="s">
        <v>32</v>
      </c>
      <c r="Q57" s="2" t="s">
        <v>33</v>
      </c>
    </row>
    <row r="58" ht="110" customHeight="1" spans="1:17">
      <c r="A58" s="2" t="s">
        <v>440</v>
      </c>
      <c r="B58" s="2" t="s">
        <v>441</v>
      </c>
      <c r="C58" s="2" t="s">
        <v>442</v>
      </c>
      <c r="D58" s="2" t="s">
        <v>34</v>
      </c>
      <c r="E58" s="2" t="s">
        <v>449</v>
      </c>
      <c r="F58" s="2" t="s">
        <v>450</v>
      </c>
      <c r="G58" s="2" t="s">
        <v>451</v>
      </c>
      <c r="H58" s="2" t="s">
        <v>452</v>
      </c>
      <c r="I58" s="4" t="s">
        <v>453</v>
      </c>
      <c r="J58" s="4" t="s">
        <v>454</v>
      </c>
      <c r="K58" s="2" t="s">
        <v>455</v>
      </c>
      <c r="L58" s="2" t="s">
        <v>456</v>
      </c>
      <c r="M58" s="5" t="s">
        <v>457</v>
      </c>
      <c r="N58" s="2" t="s">
        <v>82</v>
      </c>
      <c r="O58" s="2" t="s">
        <v>43</v>
      </c>
      <c r="P58" s="2" t="s">
        <v>32</v>
      </c>
      <c r="Q58" s="2" t="s">
        <v>33</v>
      </c>
    </row>
    <row r="59" ht="110" customHeight="1" spans="1:17">
      <c r="A59" s="2" t="s">
        <v>440</v>
      </c>
      <c r="B59" s="2" t="s">
        <v>441</v>
      </c>
      <c r="C59" s="2" t="s">
        <v>442</v>
      </c>
      <c r="D59" s="2" t="s">
        <v>44</v>
      </c>
      <c r="E59" s="2" t="s">
        <v>45</v>
      </c>
      <c r="F59" s="2" t="s">
        <v>46</v>
      </c>
      <c r="G59" s="2" t="s">
        <v>458</v>
      </c>
      <c r="H59" s="2" t="s">
        <v>459</v>
      </c>
      <c r="I59" s="4" t="s">
        <v>445</v>
      </c>
      <c r="J59" s="4" t="s">
        <v>460</v>
      </c>
      <c r="K59" s="2" t="s">
        <v>461</v>
      </c>
      <c r="L59" s="2" t="s">
        <v>462</v>
      </c>
      <c r="M59" s="5" t="s">
        <v>463</v>
      </c>
      <c r="N59" s="2" t="s">
        <v>42</v>
      </c>
      <c r="O59" s="2" t="s">
        <v>43</v>
      </c>
      <c r="P59" s="2" t="s">
        <v>32</v>
      </c>
      <c r="Q59" s="2" t="s">
        <v>33</v>
      </c>
    </row>
    <row r="60" ht="110" customHeight="1" spans="1:17">
      <c r="A60" s="2" t="s">
        <v>440</v>
      </c>
      <c r="B60" s="2" t="s">
        <v>441</v>
      </c>
      <c r="C60" s="2" t="s">
        <v>442</v>
      </c>
      <c r="D60" s="2" t="s">
        <v>54</v>
      </c>
      <c r="E60" s="2" t="s">
        <v>361</v>
      </c>
      <c r="F60" s="2" t="s">
        <v>362</v>
      </c>
      <c r="G60" s="2" t="s">
        <v>464</v>
      </c>
      <c r="H60" s="2" t="s">
        <v>465</v>
      </c>
      <c r="I60" s="4" t="s">
        <v>466</v>
      </c>
      <c r="J60" s="4" t="s">
        <v>467</v>
      </c>
      <c r="K60" s="2" t="s">
        <v>468</v>
      </c>
      <c r="L60" s="2" t="s">
        <v>469</v>
      </c>
      <c r="M60" s="5" t="s">
        <v>470</v>
      </c>
      <c r="N60" s="2" t="s">
        <v>42</v>
      </c>
      <c r="O60" s="2" t="s">
        <v>43</v>
      </c>
      <c r="P60" s="2" t="s">
        <v>32</v>
      </c>
      <c r="Q60" s="2" t="s">
        <v>33</v>
      </c>
    </row>
    <row r="61" ht="110" customHeight="1" spans="1:17">
      <c r="A61" s="2" t="s">
        <v>440</v>
      </c>
      <c r="B61" s="2" t="s">
        <v>441</v>
      </c>
      <c r="C61" s="2" t="s">
        <v>442</v>
      </c>
      <c r="D61" s="2" t="s">
        <v>62</v>
      </c>
      <c r="E61" s="2" t="s">
        <v>361</v>
      </c>
      <c r="F61" s="2" t="s">
        <v>362</v>
      </c>
      <c r="G61" s="2" t="s">
        <v>471</v>
      </c>
      <c r="H61" s="2" t="s">
        <v>472</v>
      </c>
      <c r="I61" s="4" t="s">
        <v>473</v>
      </c>
      <c r="J61" s="4" t="s">
        <v>474</v>
      </c>
      <c r="K61" s="2" t="s">
        <v>475</v>
      </c>
      <c r="L61" s="2" t="s">
        <v>476</v>
      </c>
      <c r="M61" s="5" t="s">
        <v>477</v>
      </c>
      <c r="N61" s="2" t="s">
        <v>42</v>
      </c>
      <c r="O61" s="2" t="s">
        <v>43</v>
      </c>
      <c r="P61" s="2" t="s">
        <v>32</v>
      </c>
      <c r="Q61" s="2" t="s">
        <v>33</v>
      </c>
    </row>
    <row r="62" ht="110" customHeight="1" spans="1:17">
      <c r="A62" s="2" t="s">
        <v>478</v>
      </c>
      <c r="B62" s="2" t="s">
        <v>479</v>
      </c>
      <c r="C62" s="2" t="s">
        <v>480</v>
      </c>
      <c r="D62" s="2" t="s">
        <v>20</v>
      </c>
      <c r="E62" s="2" t="s">
        <v>201</v>
      </c>
      <c r="F62" s="2" t="s">
        <v>202</v>
      </c>
      <c r="G62" s="2" t="s">
        <v>481</v>
      </c>
      <c r="H62" s="2" t="s">
        <v>482</v>
      </c>
      <c r="I62" s="4" t="s">
        <v>483</v>
      </c>
      <c r="J62" s="4" t="s">
        <v>484</v>
      </c>
      <c r="K62" s="2" t="s">
        <v>485</v>
      </c>
      <c r="L62" s="2" t="s">
        <v>486</v>
      </c>
      <c r="M62" s="5" t="s">
        <v>487</v>
      </c>
      <c r="N62" s="2" t="s">
        <v>82</v>
      </c>
      <c r="O62" s="2" t="s">
        <v>165</v>
      </c>
      <c r="P62" s="2" t="s">
        <v>32</v>
      </c>
      <c r="Q62" s="2" t="s">
        <v>33</v>
      </c>
    </row>
    <row r="63" ht="110" customHeight="1" spans="1:17">
      <c r="A63" s="2" t="s">
        <v>478</v>
      </c>
      <c r="B63" s="2" t="s">
        <v>479</v>
      </c>
      <c r="C63" s="2" t="s">
        <v>480</v>
      </c>
      <c r="D63" s="2" t="s">
        <v>34</v>
      </c>
      <c r="E63" s="2" t="s">
        <v>201</v>
      </c>
      <c r="F63" s="2" t="s">
        <v>202</v>
      </c>
      <c r="G63" s="2" t="s">
        <v>488</v>
      </c>
      <c r="H63" s="2" t="s">
        <v>489</v>
      </c>
      <c r="I63" s="4" t="s">
        <v>490</v>
      </c>
      <c r="J63" s="4" t="s">
        <v>491</v>
      </c>
      <c r="K63" s="2" t="s">
        <v>492</v>
      </c>
      <c r="L63" s="2" t="s">
        <v>493</v>
      </c>
      <c r="M63" s="5" t="s">
        <v>494</v>
      </c>
      <c r="N63" s="2" t="s">
        <v>42</v>
      </c>
      <c r="O63" s="2" t="s">
        <v>43</v>
      </c>
      <c r="P63" s="2" t="s">
        <v>32</v>
      </c>
      <c r="Q63" s="2" t="s">
        <v>33</v>
      </c>
    </row>
    <row r="64" ht="110" customHeight="1" spans="1:17">
      <c r="A64" s="2" t="s">
        <v>478</v>
      </c>
      <c r="B64" s="2" t="s">
        <v>479</v>
      </c>
      <c r="C64" s="2" t="s">
        <v>480</v>
      </c>
      <c r="D64" s="2" t="s">
        <v>44</v>
      </c>
      <c r="E64" s="2" t="s">
        <v>361</v>
      </c>
      <c r="F64" s="2" t="s">
        <v>362</v>
      </c>
      <c r="G64" s="2" t="s">
        <v>495</v>
      </c>
      <c r="H64" s="2" t="s">
        <v>496</v>
      </c>
      <c r="I64" s="4" t="s">
        <v>497</v>
      </c>
      <c r="J64" s="4" t="s">
        <v>498</v>
      </c>
      <c r="K64" s="2" t="s">
        <v>499</v>
      </c>
      <c r="L64" s="2" t="s">
        <v>500</v>
      </c>
      <c r="M64" s="5" t="s">
        <v>501</v>
      </c>
      <c r="N64" s="2" t="s">
        <v>30</v>
      </c>
      <c r="O64" s="2" t="s">
        <v>502</v>
      </c>
      <c r="P64" s="2" t="s">
        <v>32</v>
      </c>
      <c r="Q64" s="2" t="s">
        <v>33</v>
      </c>
    </row>
    <row r="65" ht="110" customHeight="1" spans="1:17">
      <c r="A65" s="2" t="s">
        <v>478</v>
      </c>
      <c r="B65" s="2" t="s">
        <v>479</v>
      </c>
      <c r="C65" s="2" t="s">
        <v>480</v>
      </c>
      <c r="D65" s="2" t="s">
        <v>54</v>
      </c>
      <c r="E65" s="2" t="s">
        <v>201</v>
      </c>
      <c r="F65" s="2" t="s">
        <v>202</v>
      </c>
      <c r="G65" s="2" t="s">
        <v>503</v>
      </c>
      <c r="H65" s="2" t="s">
        <v>504</v>
      </c>
      <c r="I65" s="4" t="s">
        <v>505</v>
      </c>
      <c r="J65" s="4" t="s">
        <v>506</v>
      </c>
      <c r="K65" s="2" t="s">
        <v>507</v>
      </c>
      <c r="L65" s="2" t="s">
        <v>508</v>
      </c>
      <c r="M65" s="5" t="s">
        <v>509</v>
      </c>
      <c r="N65" s="2" t="s">
        <v>42</v>
      </c>
      <c r="O65" s="2" t="s">
        <v>43</v>
      </c>
      <c r="P65" s="2" t="s">
        <v>32</v>
      </c>
      <c r="Q65" s="2" t="s">
        <v>33</v>
      </c>
    </row>
    <row r="66" ht="110" customHeight="1" spans="1:17">
      <c r="A66" s="2" t="s">
        <v>478</v>
      </c>
      <c r="B66" s="2" t="s">
        <v>479</v>
      </c>
      <c r="C66" s="2" t="s">
        <v>480</v>
      </c>
      <c r="D66" s="2" t="s">
        <v>62</v>
      </c>
      <c r="E66" s="2" t="s">
        <v>510</v>
      </c>
      <c r="F66" s="2" t="s">
        <v>511</v>
      </c>
      <c r="G66" s="2" t="s">
        <v>512</v>
      </c>
      <c r="H66" s="2" t="s">
        <v>513</v>
      </c>
      <c r="I66" s="4" t="s">
        <v>514</v>
      </c>
      <c r="J66" s="4" t="s">
        <v>515</v>
      </c>
      <c r="K66" s="2" t="s">
        <v>516</v>
      </c>
      <c r="L66" s="2" t="s">
        <v>517</v>
      </c>
      <c r="M66" s="5" t="s">
        <v>518</v>
      </c>
      <c r="N66" s="2" t="s">
        <v>42</v>
      </c>
      <c r="O66" s="2" t="s">
        <v>43</v>
      </c>
      <c r="P66" s="2" t="s">
        <v>32</v>
      </c>
      <c r="Q66" s="2" t="s">
        <v>33</v>
      </c>
    </row>
    <row r="67" ht="110" customHeight="1" spans="1:17">
      <c r="A67" s="2" t="s">
        <v>519</v>
      </c>
      <c r="B67" s="2" t="s">
        <v>520</v>
      </c>
      <c r="C67" s="2" t="s">
        <v>521</v>
      </c>
      <c r="D67" s="2" t="s">
        <v>20</v>
      </c>
      <c r="E67" s="2" t="s">
        <v>73</v>
      </c>
      <c r="F67" s="2" t="s">
        <v>74</v>
      </c>
      <c r="G67" s="2" t="s">
        <v>75</v>
      </c>
      <c r="H67" s="2" t="s">
        <v>76</v>
      </c>
      <c r="I67" s="4" t="s">
        <v>77</v>
      </c>
      <c r="J67" s="4" t="s">
        <v>78</v>
      </c>
      <c r="K67" s="2" t="s">
        <v>79</v>
      </c>
      <c r="L67" s="2" t="s">
        <v>522</v>
      </c>
      <c r="M67" s="5" t="s">
        <v>523</v>
      </c>
      <c r="N67" s="2" t="s">
        <v>30</v>
      </c>
      <c r="O67" s="2" t="s">
        <v>210</v>
      </c>
      <c r="P67" s="2" t="s">
        <v>32</v>
      </c>
      <c r="Q67" s="2" t="s">
        <v>33</v>
      </c>
    </row>
    <row r="68" ht="110" customHeight="1" spans="1:17">
      <c r="A68" s="2" t="s">
        <v>519</v>
      </c>
      <c r="B68" s="2" t="s">
        <v>520</v>
      </c>
      <c r="C68" s="2" t="s">
        <v>521</v>
      </c>
      <c r="D68" s="2" t="s">
        <v>34</v>
      </c>
      <c r="E68" s="2" t="s">
        <v>73</v>
      </c>
      <c r="F68" s="2" t="s">
        <v>74</v>
      </c>
      <c r="G68" s="2" t="s">
        <v>91</v>
      </c>
      <c r="H68" s="2" t="s">
        <v>92</v>
      </c>
      <c r="I68" s="4" t="s">
        <v>93</v>
      </c>
      <c r="J68" s="4" t="s">
        <v>94</v>
      </c>
      <c r="K68" s="2" t="s">
        <v>95</v>
      </c>
      <c r="L68" s="2" t="s">
        <v>524</v>
      </c>
      <c r="M68" s="5" t="s">
        <v>525</v>
      </c>
      <c r="N68" s="2" t="s">
        <v>130</v>
      </c>
      <c r="O68" s="2" t="s">
        <v>43</v>
      </c>
      <c r="P68" s="2" t="s">
        <v>32</v>
      </c>
      <c r="Q68" s="2" t="s">
        <v>33</v>
      </c>
    </row>
    <row r="69" ht="110" customHeight="1" spans="1:17">
      <c r="A69" s="2" t="s">
        <v>519</v>
      </c>
      <c r="B69" s="2" t="s">
        <v>520</v>
      </c>
      <c r="C69" s="2" t="s">
        <v>521</v>
      </c>
      <c r="D69" s="2" t="s">
        <v>44</v>
      </c>
      <c r="E69" s="2" t="s">
        <v>73</v>
      </c>
      <c r="F69" s="2" t="s">
        <v>74</v>
      </c>
      <c r="G69" s="2" t="s">
        <v>83</v>
      </c>
      <c r="H69" s="2" t="s">
        <v>84</v>
      </c>
      <c r="I69" s="4" t="s">
        <v>85</v>
      </c>
      <c r="J69" s="4" t="s">
        <v>86</v>
      </c>
      <c r="K69" s="2" t="s">
        <v>87</v>
      </c>
      <c r="L69" s="2" t="s">
        <v>526</v>
      </c>
      <c r="M69" s="5" t="s">
        <v>527</v>
      </c>
      <c r="N69" s="2" t="s">
        <v>42</v>
      </c>
      <c r="O69" s="2" t="s">
        <v>43</v>
      </c>
      <c r="P69" s="2" t="s">
        <v>32</v>
      </c>
      <c r="Q69" s="2" t="s">
        <v>33</v>
      </c>
    </row>
    <row r="70" ht="110" customHeight="1" spans="1:17">
      <c r="A70" s="2" t="s">
        <v>519</v>
      </c>
      <c r="B70" s="2" t="s">
        <v>520</v>
      </c>
      <c r="C70" s="2" t="s">
        <v>521</v>
      </c>
      <c r="D70" s="2" t="s">
        <v>54</v>
      </c>
      <c r="E70" s="2" t="s">
        <v>73</v>
      </c>
      <c r="F70" s="2" t="s">
        <v>74</v>
      </c>
      <c r="G70" s="2" t="s">
        <v>147</v>
      </c>
      <c r="H70" s="2" t="s">
        <v>148</v>
      </c>
      <c r="I70" s="4" t="s">
        <v>149</v>
      </c>
      <c r="J70" s="4" t="s">
        <v>150</v>
      </c>
      <c r="K70" s="2" t="s">
        <v>151</v>
      </c>
      <c r="L70" s="2" t="s">
        <v>528</v>
      </c>
      <c r="M70" s="5" t="s">
        <v>529</v>
      </c>
      <c r="N70" s="2" t="s">
        <v>42</v>
      </c>
      <c r="O70" s="2" t="s">
        <v>43</v>
      </c>
      <c r="P70" s="2" t="s">
        <v>32</v>
      </c>
      <c r="Q70" s="2" t="s">
        <v>33</v>
      </c>
    </row>
    <row r="71" ht="110" customHeight="1" spans="1:17">
      <c r="A71" s="2" t="s">
        <v>519</v>
      </c>
      <c r="B71" s="2" t="s">
        <v>520</v>
      </c>
      <c r="C71" s="2" t="s">
        <v>521</v>
      </c>
      <c r="D71" s="2" t="s">
        <v>62</v>
      </c>
      <c r="E71" s="2" t="s">
        <v>73</v>
      </c>
      <c r="F71" s="2" t="s">
        <v>74</v>
      </c>
      <c r="G71" s="2" t="s">
        <v>530</v>
      </c>
      <c r="H71" s="2" t="s">
        <v>531</v>
      </c>
      <c r="I71" s="4" t="s">
        <v>532</v>
      </c>
      <c r="J71" s="4" t="s">
        <v>533</v>
      </c>
      <c r="K71" s="2" t="s">
        <v>534</v>
      </c>
      <c r="L71" s="2" t="s">
        <v>535</v>
      </c>
      <c r="M71" s="5" t="s">
        <v>536</v>
      </c>
      <c r="N71" s="2" t="s">
        <v>82</v>
      </c>
      <c r="O71" s="2" t="s">
        <v>43</v>
      </c>
      <c r="P71" s="2" t="s">
        <v>32</v>
      </c>
      <c r="Q71" s="2" t="s">
        <v>33</v>
      </c>
    </row>
    <row r="72" ht="110" customHeight="1" spans="1:17">
      <c r="A72" s="2" t="s">
        <v>537</v>
      </c>
      <c r="B72" s="2" t="s">
        <v>538</v>
      </c>
      <c r="C72" s="2" t="s">
        <v>539</v>
      </c>
      <c r="D72" s="2" t="s">
        <v>20</v>
      </c>
      <c r="E72" s="2" t="s">
        <v>247</v>
      </c>
      <c r="F72" s="2" t="s">
        <v>248</v>
      </c>
      <c r="G72" s="2" t="s">
        <v>305</v>
      </c>
      <c r="H72" s="2" t="s">
        <v>540</v>
      </c>
      <c r="I72" s="4" t="s">
        <v>541</v>
      </c>
      <c r="J72" s="4" t="s">
        <v>542</v>
      </c>
      <c r="K72" s="2" t="s">
        <v>543</v>
      </c>
      <c r="L72" s="2" t="s">
        <v>544</v>
      </c>
      <c r="M72" s="5" t="s">
        <v>545</v>
      </c>
      <c r="N72" s="2" t="s">
        <v>42</v>
      </c>
      <c r="O72" s="2" t="s">
        <v>43</v>
      </c>
      <c r="P72" s="2" t="s">
        <v>32</v>
      </c>
      <c r="Q72" s="2" t="s">
        <v>33</v>
      </c>
    </row>
    <row r="73" ht="110" customHeight="1" spans="1:17">
      <c r="A73" s="2" t="s">
        <v>537</v>
      </c>
      <c r="B73" s="2" t="s">
        <v>538</v>
      </c>
      <c r="C73" s="2" t="s">
        <v>539</v>
      </c>
      <c r="D73" s="2" t="s">
        <v>34</v>
      </c>
      <c r="E73" s="2" t="s">
        <v>247</v>
      </c>
      <c r="F73" s="2" t="s">
        <v>248</v>
      </c>
      <c r="G73" s="2" t="s">
        <v>546</v>
      </c>
      <c r="H73" s="2" t="s">
        <v>488</v>
      </c>
      <c r="I73" s="4" t="s">
        <v>542</v>
      </c>
      <c r="J73" s="4" t="s">
        <v>547</v>
      </c>
      <c r="K73" s="2" t="s">
        <v>548</v>
      </c>
      <c r="L73" s="2" t="s">
        <v>549</v>
      </c>
      <c r="M73" s="5" t="s">
        <v>550</v>
      </c>
      <c r="N73" s="2" t="s">
        <v>82</v>
      </c>
      <c r="O73" s="2" t="s">
        <v>43</v>
      </c>
      <c r="P73" s="2" t="s">
        <v>32</v>
      </c>
      <c r="Q73" s="2" t="s">
        <v>33</v>
      </c>
    </row>
    <row r="74" ht="110" customHeight="1" spans="1:17">
      <c r="A74" s="2" t="s">
        <v>537</v>
      </c>
      <c r="B74" s="2" t="s">
        <v>538</v>
      </c>
      <c r="C74" s="2" t="s">
        <v>539</v>
      </c>
      <c r="D74" s="2" t="s">
        <v>44</v>
      </c>
      <c r="E74" s="2" t="s">
        <v>247</v>
      </c>
      <c r="F74" s="2" t="s">
        <v>248</v>
      </c>
      <c r="G74" s="2" t="s">
        <v>551</v>
      </c>
      <c r="H74" s="2" t="s">
        <v>552</v>
      </c>
      <c r="I74" s="4" t="s">
        <v>553</v>
      </c>
      <c r="J74" s="4" t="s">
        <v>554</v>
      </c>
      <c r="K74" s="2" t="s">
        <v>555</v>
      </c>
      <c r="L74" s="2" t="s">
        <v>556</v>
      </c>
      <c r="M74" s="5" t="s">
        <v>557</v>
      </c>
      <c r="N74" s="2" t="s">
        <v>30</v>
      </c>
      <c r="O74" s="2" t="s">
        <v>43</v>
      </c>
      <c r="P74" s="2" t="s">
        <v>32</v>
      </c>
      <c r="Q74" s="2" t="s">
        <v>33</v>
      </c>
    </row>
    <row r="75" ht="110" customHeight="1" spans="1:17">
      <c r="A75" s="2" t="s">
        <v>537</v>
      </c>
      <c r="B75" s="2" t="s">
        <v>538</v>
      </c>
      <c r="C75" s="2" t="s">
        <v>539</v>
      </c>
      <c r="D75" s="2" t="s">
        <v>54</v>
      </c>
      <c r="E75" s="2" t="s">
        <v>247</v>
      </c>
      <c r="F75" s="2" t="s">
        <v>248</v>
      </c>
      <c r="G75" s="2" t="s">
        <v>558</v>
      </c>
      <c r="H75" s="2" t="s">
        <v>559</v>
      </c>
      <c r="I75" s="4" t="s">
        <v>547</v>
      </c>
      <c r="J75" s="4" t="s">
        <v>560</v>
      </c>
      <c r="K75" s="2" t="s">
        <v>561</v>
      </c>
      <c r="L75" s="2" t="s">
        <v>562</v>
      </c>
      <c r="M75" s="5" t="s">
        <v>563</v>
      </c>
      <c r="N75" s="2" t="s">
        <v>30</v>
      </c>
      <c r="O75" s="2" t="s">
        <v>43</v>
      </c>
      <c r="P75" s="2" t="s">
        <v>32</v>
      </c>
      <c r="Q75" s="2" t="s">
        <v>33</v>
      </c>
    </row>
    <row r="76" ht="110" customHeight="1" spans="1:17">
      <c r="A76" s="2" t="s">
        <v>537</v>
      </c>
      <c r="B76" s="2" t="s">
        <v>538</v>
      </c>
      <c r="C76" s="2" t="s">
        <v>539</v>
      </c>
      <c r="D76" s="2" t="s">
        <v>62</v>
      </c>
      <c r="E76" s="2" t="s">
        <v>247</v>
      </c>
      <c r="F76" s="2" t="s">
        <v>248</v>
      </c>
      <c r="G76" s="2" t="s">
        <v>564</v>
      </c>
      <c r="H76" s="2" t="s">
        <v>565</v>
      </c>
      <c r="I76" s="4" t="s">
        <v>566</v>
      </c>
      <c r="J76" s="4" t="s">
        <v>553</v>
      </c>
      <c r="K76" s="2" t="s">
        <v>567</v>
      </c>
      <c r="L76" s="2" t="s">
        <v>568</v>
      </c>
      <c r="M76" s="5" t="s">
        <v>569</v>
      </c>
      <c r="N76" s="2" t="s">
        <v>42</v>
      </c>
      <c r="O76" s="2" t="s">
        <v>43</v>
      </c>
      <c r="P76" s="2" t="s">
        <v>32</v>
      </c>
      <c r="Q76" s="2" t="s">
        <v>33</v>
      </c>
    </row>
    <row r="77" ht="110" customHeight="1" spans="1:17">
      <c r="A77" s="2" t="s">
        <v>570</v>
      </c>
      <c r="B77" s="2" t="s">
        <v>571</v>
      </c>
      <c r="C77" s="2" t="s">
        <v>572</v>
      </c>
      <c r="D77" s="2" t="s">
        <v>20</v>
      </c>
      <c r="E77" s="2" t="s">
        <v>45</v>
      </c>
      <c r="F77" s="2" t="s">
        <v>46</v>
      </c>
      <c r="G77" s="2" t="s">
        <v>573</v>
      </c>
      <c r="H77" s="2" t="s">
        <v>574</v>
      </c>
      <c r="I77" s="4" t="s">
        <v>575</v>
      </c>
      <c r="J77" s="4" t="s">
        <v>576</v>
      </c>
      <c r="K77" s="2" t="s">
        <v>577</v>
      </c>
      <c r="L77" s="2" t="s">
        <v>578</v>
      </c>
      <c r="M77" s="5" t="s">
        <v>579</v>
      </c>
      <c r="N77" s="2" t="s">
        <v>82</v>
      </c>
      <c r="O77" s="2" t="s">
        <v>43</v>
      </c>
      <c r="P77" s="2" t="s">
        <v>32</v>
      </c>
      <c r="Q77" s="2" t="s">
        <v>33</v>
      </c>
    </row>
    <row r="78" ht="110" customHeight="1" spans="1:17">
      <c r="A78" s="2" t="s">
        <v>570</v>
      </c>
      <c r="B78" s="2" t="s">
        <v>571</v>
      </c>
      <c r="C78" s="2" t="s">
        <v>572</v>
      </c>
      <c r="D78" s="2" t="s">
        <v>34</v>
      </c>
      <c r="E78" s="2" t="s">
        <v>45</v>
      </c>
      <c r="F78" s="2" t="s">
        <v>46</v>
      </c>
      <c r="G78" s="2" t="s">
        <v>558</v>
      </c>
      <c r="H78" s="2" t="s">
        <v>580</v>
      </c>
      <c r="I78" s="4" t="s">
        <v>581</v>
      </c>
      <c r="J78" s="4" t="s">
        <v>575</v>
      </c>
      <c r="K78" s="2" t="s">
        <v>582</v>
      </c>
      <c r="L78" s="2" t="s">
        <v>583</v>
      </c>
      <c r="M78" s="5" t="s">
        <v>584</v>
      </c>
      <c r="N78" s="2" t="s">
        <v>82</v>
      </c>
      <c r="O78" s="2" t="s">
        <v>43</v>
      </c>
      <c r="P78" s="2" t="s">
        <v>32</v>
      </c>
      <c r="Q78" s="2" t="s">
        <v>33</v>
      </c>
    </row>
    <row r="79" ht="110" customHeight="1" spans="1:17">
      <c r="A79" s="2" t="s">
        <v>570</v>
      </c>
      <c r="B79" s="2" t="s">
        <v>571</v>
      </c>
      <c r="C79" s="2" t="s">
        <v>572</v>
      </c>
      <c r="D79" s="2" t="s">
        <v>44</v>
      </c>
      <c r="E79" s="2" t="s">
        <v>45</v>
      </c>
      <c r="F79" s="2" t="s">
        <v>46</v>
      </c>
      <c r="G79" s="2" t="s">
        <v>585</v>
      </c>
      <c r="H79" s="2" t="s">
        <v>586</v>
      </c>
      <c r="I79" s="4" t="s">
        <v>587</v>
      </c>
      <c r="J79" s="4" t="s">
        <v>588</v>
      </c>
      <c r="K79" s="2" t="s">
        <v>589</v>
      </c>
      <c r="L79" s="2" t="s">
        <v>590</v>
      </c>
      <c r="M79" s="5" t="s">
        <v>591</v>
      </c>
      <c r="N79" s="2" t="s">
        <v>42</v>
      </c>
      <c r="O79" s="2" t="s">
        <v>43</v>
      </c>
      <c r="P79" s="2" t="s">
        <v>32</v>
      </c>
      <c r="Q79" s="2" t="s">
        <v>33</v>
      </c>
    </row>
    <row r="80" ht="110" customHeight="1" spans="1:17">
      <c r="A80" s="2" t="s">
        <v>570</v>
      </c>
      <c r="B80" s="2" t="s">
        <v>571</v>
      </c>
      <c r="C80" s="2" t="s">
        <v>572</v>
      </c>
      <c r="D80" s="2" t="s">
        <v>54</v>
      </c>
      <c r="E80" s="2" t="s">
        <v>314</v>
      </c>
      <c r="F80" s="2" t="s">
        <v>315</v>
      </c>
      <c r="G80" s="2" t="s">
        <v>592</v>
      </c>
      <c r="H80" s="2" t="s">
        <v>593</v>
      </c>
      <c r="I80" s="4" t="s">
        <v>594</v>
      </c>
      <c r="J80" s="4" t="s">
        <v>595</v>
      </c>
      <c r="K80" s="2" t="s">
        <v>596</v>
      </c>
      <c r="L80" s="2" t="s">
        <v>597</v>
      </c>
      <c r="M80" s="5" t="s">
        <v>598</v>
      </c>
      <c r="N80" s="2" t="s">
        <v>42</v>
      </c>
      <c r="O80" s="2" t="s">
        <v>43</v>
      </c>
      <c r="P80" s="2" t="s">
        <v>32</v>
      </c>
      <c r="Q80" s="2" t="s">
        <v>33</v>
      </c>
    </row>
    <row r="81" ht="110" customHeight="1" spans="1:17">
      <c r="A81" s="2" t="s">
        <v>570</v>
      </c>
      <c r="B81" s="2" t="s">
        <v>571</v>
      </c>
      <c r="C81" s="2" t="s">
        <v>572</v>
      </c>
      <c r="D81" s="2" t="s">
        <v>62</v>
      </c>
      <c r="E81" s="2" t="s">
        <v>288</v>
      </c>
      <c r="F81" s="2" t="s">
        <v>289</v>
      </c>
      <c r="G81" s="2" t="s">
        <v>599</v>
      </c>
      <c r="H81" s="2" t="s">
        <v>600</v>
      </c>
      <c r="I81" s="4" t="s">
        <v>601</v>
      </c>
      <c r="J81" s="4" t="s">
        <v>602</v>
      </c>
      <c r="K81" s="2" t="s">
        <v>603</v>
      </c>
      <c r="L81" s="2" t="s">
        <v>604</v>
      </c>
      <c r="M81" s="5" t="s">
        <v>605</v>
      </c>
      <c r="N81" s="2" t="s">
        <v>82</v>
      </c>
      <c r="O81" s="2" t="s">
        <v>165</v>
      </c>
      <c r="P81" s="2" t="s">
        <v>32</v>
      </c>
      <c r="Q81" s="2" t="s">
        <v>33</v>
      </c>
    </row>
    <row r="82" ht="110" customHeight="1" spans="1:17">
      <c r="A82" s="2" t="s">
        <v>606</v>
      </c>
      <c r="B82" s="2" t="s">
        <v>607</v>
      </c>
      <c r="C82" s="2" t="s">
        <v>608</v>
      </c>
      <c r="D82" s="2" t="s">
        <v>20</v>
      </c>
      <c r="E82" s="2" t="s">
        <v>361</v>
      </c>
      <c r="F82" s="2" t="s">
        <v>362</v>
      </c>
      <c r="G82" s="2" t="s">
        <v>609</v>
      </c>
      <c r="H82" s="2" t="s">
        <v>610</v>
      </c>
      <c r="I82" s="4" t="s">
        <v>611</v>
      </c>
      <c r="J82" s="4" t="s">
        <v>612</v>
      </c>
      <c r="K82" s="2" t="s">
        <v>613</v>
      </c>
      <c r="L82" s="2" t="s">
        <v>614</v>
      </c>
      <c r="M82" s="5" t="s">
        <v>615</v>
      </c>
      <c r="N82" s="2" t="s">
        <v>42</v>
      </c>
      <c r="O82" s="2" t="s">
        <v>43</v>
      </c>
      <c r="P82" s="2" t="s">
        <v>32</v>
      </c>
      <c r="Q82" s="2" t="s">
        <v>33</v>
      </c>
    </row>
    <row r="83" ht="110" customHeight="1" spans="1:17">
      <c r="A83" s="2" t="s">
        <v>606</v>
      </c>
      <c r="B83" s="2" t="s">
        <v>607</v>
      </c>
      <c r="C83" s="2" t="s">
        <v>608</v>
      </c>
      <c r="D83" s="2" t="s">
        <v>34</v>
      </c>
      <c r="E83" s="2" t="s">
        <v>361</v>
      </c>
      <c r="F83" s="2" t="s">
        <v>362</v>
      </c>
      <c r="G83" s="2" t="s">
        <v>616</v>
      </c>
      <c r="H83" s="2" t="s">
        <v>617</v>
      </c>
      <c r="I83" s="4" t="s">
        <v>618</v>
      </c>
      <c r="J83" s="4" t="s">
        <v>619</v>
      </c>
      <c r="K83" s="2" t="s">
        <v>620</v>
      </c>
      <c r="L83" s="2" t="s">
        <v>621</v>
      </c>
      <c r="M83" s="5" t="s">
        <v>622</v>
      </c>
      <c r="N83" s="2" t="s">
        <v>82</v>
      </c>
      <c r="O83" s="2" t="s">
        <v>43</v>
      </c>
      <c r="P83" s="2" t="s">
        <v>32</v>
      </c>
      <c r="Q83" s="2" t="s">
        <v>33</v>
      </c>
    </row>
    <row r="84" ht="110" customHeight="1" spans="1:17">
      <c r="A84" s="2" t="s">
        <v>606</v>
      </c>
      <c r="B84" s="2" t="s">
        <v>607</v>
      </c>
      <c r="C84" s="2" t="s">
        <v>608</v>
      </c>
      <c r="D84" s="2" t="s">
        <v>44</v>
      </c>
      <c r="E84" s="2" t="s">
        <v>361</v>
      </c>
      <c r="F84" s="2" t="s">
        <v>362</v>
      </c>
      <c r="G84" s="2" t="s">
        <v>623</v>
      </c>
      <c r="H84" s="2" t="s">
        <v>624</v>
      </c>
      <c r="I84" s="4" t="s">
        <v>612</v>
      </c>
      <c r="J84" s="4" t="s">
        <v>625</v>
      </c>
      <c r="K84" s="2" t="s">
        <v>626</v>
      </c>
      <c r="L84" s="2" t="s">
        <v>627</v>
      </c>
      <c r="M84" s="5" t="s">
        <v>628</v>
      </c>
      <c r="N84" s="2" t="s">
        <v>30</v>
      </c>
      <c r="O84" s="2" t="s">
        <v>43</v>
      </c>
      <c r="P84" s="2" t="s">
        <v>32</v>
      </c>
      <c r="Q84" s="2" t="s">
        <v>33</v>
      </c>
    </row>
    <row r="85" ht="110" customHeight="1" spans="1:17">
      <c r="A85" s="2" t="s">
        <v>606</v>
      </c>
      <c r="B85" s="2" t="s">
        <v>607</v>
      </c>
      <c r="C85" s="2" t="s">
        <v>608</v>
      </c>
      <c r="D85" s="2" t="s">
        <v>54</v>
      </c>
      <c r="E85" s="2" t="s">
        <v>361</v>
      </c>
      <c r="F85" s="2" t="s">
        <v>362</v>
      </c>
      <c r="G85" s="2" t="s">
        <v>629</v>
      </c>
      <c r="H85" s="2" t="s">
        <v>630</v>
      </c>
      <c r="I85" s="4" t="s">
        <v>631</v>
      </c>
      <c r="J85" s="4" t="s">
        <v>632</v>
      </c>
      <c r="K85" s="2" t="s">
        <v>633</v>
      </c>
      <c r="L85" s="2" t="s">
        <v>634</v>
      </c>
      <c r="M85" s="5" t="s">
        <v>635</v>
      </c>
      <c r="N85" s="2" t="s">
        <v>82</v>
      </c>
      <c r="O85" s="2" t="s">
        <v>43</v>
      </c>
      <c r="P85" s="2" t="s">
        <v>32</v>
      </c>
      <c r="Q85" s="2" t="s">
        <v>33</v>
      </c>
    </row>
    <row r="86" ht="110" customHeight="1" spans="1:17">
      <c r="A86" s="2" t="s">
        <v>606</v>
      </c>
      <c r="B86" s="2" t="s">
        <v>607</v>
      </c>
      <c r="C86" s="2" t="s">
        <v>608</v>
      </c>
      <c r="D86" s="2" t="s">
        <v>62</v>
      </c>
      <c r="E86" s="2" t="s">
        <v>361</v>
      </c>
      <c r="F86" s="2" t="s">
        <v>362</v>
      </c>
      <c r="G86" s="2" t="s">
        <v>636</v>
      </c>
      <c r="H86" s="2" t="s">
        <v>637</v>
      </c>
      <c r="I86" s="4" t="s">
        <v>638</v>
      </c>
      <c r="J86" s="4" t="s">
        <v>639</v>
      </c>
      <c r="K86" s="2" t="s">
        <v>640</v>
      </c>
      <c r="L86" s="2" t="s">
        <v>641</v>
      </c>
      <c r="M86" s="5" t="s">
        <v>642</v>
      </c>
      <c r="N86" s="2" t="s">
        <v>82</v>
      </c>
      <c r="O86" s="2" t="s">
        <v>217</v>
      </c>
      <c r="P86" s="2" t="s">
        <v>32</v>
      </c>
      <c r="Q86" s="2" t="s">
        <v>33</v>
      </c>
    </row>
    <row r="87" ht="110" customHeight="1" spans="1:17">
      <c r="A87" s="2" t="s">
        <v>643</v>
      </c>
      <c r="B87" s="2" t="s">
        <v>644</v>
      </c>
      <c r="C87" s="2" t="s">
        <v>645</v>
      </c>
      <c r="D87" s="2" t="s">
        <v>20</v>
      </c>
      <c r="E87" s="2" t="s">
        <v>73</v>
      </c>
      <c r="F87" s="2" t="s">
        <v>74</v>
      </c>
      <c r="G87" s="2" t="s">
        <v>131</v>
      </c>
      <c r="H87" s="2" t="s">
        <v>132</v>
      </c>
      <c r="I87" s="4" t="s">
        <v>133</v>
      </c>
      <c r="J87" s="4" t="s">
        <v>134</v>
      </c>
      <c r="K87" s="2" t="s">
        <v>135</v>
      </c>
      <c r="L87" s="2" t="s">
        <v>646</v>
      </c>
      <c r="M87" s="5" t="s">
        <v>647</v>
      </c>
      <c r="N87" s="2" t="s">
        <v>30</v>
      </c>
      <c r="O87" s="2" t="s">
        <v>648</v>
      </c>
      <c r="P87" s="2" t="s">
        <v>32</v>
      </c>
      <c r="Q87" s="2" t="s">
        <v>33</v>
      </c>
    </row>
    <row r="88" ht="110" customHeight="1" spans="1:17">
      <c r="A88" s="2" t="s">
        <v>643</v>
      </c>
      <c r="B88" s="2" t="s">
        <v>644</v>
      </c>
      <c r="C88" s="2" t="s">
        <v>645</v>
      </c>
      <c r="D88" s="2" t="s">
        <v>34</v>
      </c>
      <c r="E88" s="2" t="s">
        <v>73</v>
      </c>
      <c r="F88" s="2" t="s">
        <v>74</v>
      </c>
      <c r="G88" s="2" t="s">
        <v>124</v>
      </c>
      <c r="H88" s="2" t="s">
        <v>125</v>
      </c>
      <c r="I88" s="4" t="s">
        <v>126</v>
      </c>
      <c r="J88" s="4" t="s">
        <v>118</v>
      </c>
      <c r="K88" s="2" t="s">
        <v>127</v>
      </c>
      <c r="L88" s="2" t="s">
        <v>649</v>
      </c>
      <c r="M88" s="5" t="s">
        <v>650</v>
      </c>
      <c r="N88" s="2" t="s">
        <v>42</v>
      </c>
      <c r="O88" s="2" t="s">
        <v>43</v>
      </c>
      <c r="P88" s="2" t="s">
        <v>32</v>
      </c>
      <c r="Q88" s="2" t="s">
        <v>33</v>
      </c>
    </row>
    <row r="89" ht="110" customHeight="1" spans="1:17">
      <c r="A89" s="2" t="s">
        <v>643</v>
      </c>
      <c r="B89" s="2" t="s">
        <v>644</v>
      </c>
      <c r="C89" s="2" t="s">
        <v>645</v>
      </c>
      <c r="D89" s="2" t="s">
        <v>44</v>
      </c>
      <c r="E89" s="2" t="s">
        <v>73</v>
      </c>
      <c r="F89" s="2" t="s">
        <v>74</v>
      </c>
      <c r="G89" s="2" t="s">
        <v>147</v>
      </c>
      <c r="H89" s="2" t="s">
        <v>148</v>
      </c>
      <c r="I89" s="4" t="s">
        <v>149</v>
      </c>
      <c r="J89" s="4" t="s">
        <v>150</v>
      </c>
      <c r="K89" s="2" t="s">
        <v>151</v>
      </c>
      <c r="L89" s="2" t="s">
        <v>651</v>
      </c>
      <c r="M89" s="5" t="s">
        <v>652</v>
      </c>
      <c r="N89" s="2" t="s">
        <v>42</v>
      </c>
      <c r="O89" s="2" t="s">
        <v>43</v>
      </c>
      <c r="P89" s="2" t="s">
        <v>32</v>
      </c>
      <c r="Q89" s="2" t="s">
        <v>33</v>
      </c>
    </row>
    <row r="90" ht="110" customHeight="1" spans="1:17">
      <c r="A90" s="2" t="s">
        <v>643</v>
      </c>
      <c r="B90" s="2" t="s">
        <v>644</v>
      </c>
      <c r="C90" s="2" t="s">
        <v>645</v>
      </c>
      <c r="D90" s="2" t="s">
        <v>54</v>
      </c>
      <c r="E90" s="2" t="s">
        <v>73</v>
      </c>
      <c r="F90" s="2" t="s">
        <v>74</v>
      </c>
      <c r="G90" s="2" t="s">
        <v>139</v>
      </c>
      <c r="H90" s="2" t="s">
        <v>140</v>
      </c>
      <c r="I90" s="4" t="s">
        <v>141</v>
      </c>
      <c r="J90" s="4" t="s">
        <v>142</v>
      </c>
      <c r="K90" s="2" t="s">
        <v>143</v>
      </c>
      <c r="L90" s="2" t="s">
        <v>653</v>
      </c>
      <c r="M90" s="5" t="s">
        <v>654</v>
      </c>
      <c r="N90" s="2" t="s">
        <v>42</v>
      </c>
      <c r="O90" s="2" t="s">
        <v>43</v>
      </c>
      <c r="P90" s="2" t="s">
        <v>32</v>
      </c>
      <c r="Q90" s="2" t="s">
        <v>33</v>
      </c>
    </row>
    <row r="91" ht="110" customHeight="1" spans="1:17">
      <c r="A91" s="2" t="s">
        <v>643</v>
      </c>
      <c r="B91" s="2" t="s">
        <v>644</v>
      </c>
      <c r="C91" s="2" t="s">
        <v>645</v>
      </c>
      <c r="D91" s="2" t="s">
        <v>62</v>
      </c>
      <c r="E91" s="2" t="s">
        <v>73</v>
      </c>
      <c r="F91" s="2" t="s">
        <v>74</v>
      </c>
      <c r="G91" s="2" t="s">
        <v>116</v>
      </c>
      <c r="H91" s="2" t="s">
        <v>117</v>
      </c>
      <c r="I91" s="4" t="s">
        <v>118</v>
      </c>
      <c r="J91" s="4" t="s">
        <v>119</v>
      </c>
      <c r="K91" s="2" t="s">
        <v>120</v>
      </c>
      <c r="L91" s="2" t="s">
        <v>655</v>
      </c>
      <c r="M91" s="5" t="s">
        <v>656</v>
      </c>
      <c r="N91" s="2" t="s">
        <v>42</v>
      </c>
      <c r="O91" s="2" t="s">
        <v>43</v>
      </c>
      <c r="P91" s="2" t="s">
        <v>32</v>
      </c>
      <c r="Q91" s="2" t="s">
        <v>33</v>
      </c>
    </row>
    <row r="92" ht="110" customHeight="1" spans="1:17">
      <c r="A92" s="2" t="s">
        <v>657</v>
      </c>
      <c r="B92" s="2" t="s">
        <v>658</v>
      </c>
      <c r="C92" s="2" t="s">
        <v>659</v>
      </c>
      <c r="D92" s="2" t="s">
        <v>20</v>
      </c>
      <c r="E92" s="2" t="s">
        <v>361</v>
      </c>
      <c r="F92" s="2" t="s">
        <v>362</v>
      </c>
      <c r="G92" s="2" t="s">
        <v>181</v>
      </c>
      <c r="H92" s="2" t="s">
        <v>241</v>
      </c>
      <c r="I92" s="4" t="s">
        <v>183</v>
      </c>
      <c r="J92" s="4" t="s">
        <v>363</v>
      </c>
      <c r="K92" s="2" t="s">
        <v>364</v>
      </c>
      <c r="L92" s="2" t="s">
        <v>660</v>
      </c>
      <c r="M92" s="5" t="s">
        <v>661</v>
      </c>
      <c r="N92" s="2" t="s">
        <v>30</v>
      </c>
      <c r="O92" s="2" t="s">
        <v>662</v>
      </c>
      <c r="P92" s="2" t="s">
        <v>32</v>
      </c>
      <c r="Q92" s="2" t="s">
        <v>33</v>
      </c>
    </row>
    <row r="93" ht="110" customHeight="1" spans="1:17">
      <c r="A93" s="2" t="s">
        <v>657</v>
      </c>
      <c r="B93" s="2" t="s">
        <v>658</v>
      </c>
      <c r="C93" s="2" t="s">
        <v>659</v>
      </c>
      <c r="D93" s="2" t="s">
        <v>34</v>
      </c>
      <c r="E93" s="2" t="s">
        <v>73</v>
      </c>
      <c r="F93" s="2" t="s">
        <v>74</v>
      </c>
      <c r="G93" s="2" t="s">
        <v>354</v>
      </c>
      <c r="H93" s="2" t="s">
        <v>355</v>
      </c>
      <c r="I93" s="4" t="s">
        <v>356</v>
      </c>
      <c r="J93" s="4" t="s">
        <v>357</v>
      </c>
      <c r="K93" s="2" t="s">
        <v>358</v>
      </c>
      <c r="L93" s="2" t="s">
        <v>663</v>
      </c>
      <c r="M93" s="5" t="s">
        <v>664</v>
      </c>
      <c r="N93" s="2" t="s">
        <v>42</v>
      </c>
      <c r="O93" s="2" t="s">
        <v>665</v>
      </c>
      <c r="P93" s="2" t="s">
        <v>32</v>
      </c>
      <c r="Q93" s="2" t="s">
        <v>33</v>
      </c>
    </row>
    <row r="94" ht="110" customHeight="1" spans="1:17">
      <c r="A94" s="2" t="s">
        <v>657</v>
      </c>
      <c r="B94" s="2" t="s">
        <v>658</v>
      </c>
      <c r="C94" s="2" t="s">
        <v>659</v>
      </c>
      <c r="D94" s="2" t="s">
        <v>44</v>
      </c>
      <c r="E94" s="2" t="s">
        <v>247</v>
      </c>
      <c r="F94" s="2" t="s">
        <v>248</v>
      </c>
      <c r="G94" s="2" t="s">
        <v>48</v>
      </c>
      <c r="H94" s="2" t="s">
        <v>666</v>
      </c>
      <c r="I94" s="4" t="s">
        <v>376</v>
      </c>
      <c r="J94" s="4" t="s">
        <v>667</v>
      </c>
      <c r="K94" s="2" t="s">
        <v>668</v>
      </c>
      <c r="L94" s="2" t="s">
        <v>669</v>
      </c>
      <c r="M94" s="5" t="s">
        <v>670</v>
      </c>
      <c r="N94" s="2" t="s">
        <v>82</v>
      </c>
      <c r="O94" s="2" t="s">
        <v>671</v>
      </c>
      <c r="P94" s="2" t="s">
        <v>32</v>
      </c>
      <c r="Q94" s="2" t="s">
        <v>33</v>
      </c>
    </row>
    <row r="95" ht="110" customHeight="1" spans="1:17">
      <c r="A95" s="2" t="s">
        <v>657</v>
      </c>
      <c r="B95" s="2" t="s">
        <v>658</v>
      </c>
      <c r="C95" s="2" t="s">
        <v>659</v>
      </c>
      <c r="D95" s="2" t="s">
        <v>54</v>
      </c>
      <c r="E95" s="2" t="s">
        <v>247</v>
      </c>
      <c r="F95" s="2" t="s">
        <v>248</v>
      </c>
      <c r="G95" s="2" t="s">
        <v>47</v>
      </c>
      <c r="H95" s="2" t="s">
        <v>374</v>
      </c>
      <c r="I95" s="4" t="s">
        <v>375</v>
      </c>
      <c r="J95" s="4" t="s">
        <v>376</v>
      </c>
      <c r="K95" s="2" t="s">
        <v>377</v>
      </c>
      <c r="L95" s="2" t="s">
        <v>672</v>
      </c>
      <c r="M95" s="5" t="s">
        <v>673</v>
      </c>
      <c r="N95" s="2" t="s">
        <v>30</v>
      </c>
      <c r="O95" s="2" t="s">
        <v>674</v>
      </c>
      <c r="P95" s="2" t="s">
        <v>32</v>
      </c>
      <c r="Q95" s="2" t="s">
        <v>33</v>
      </c>
    </row>
    <row r="96" ht="110" customHeight="1" spans="1:17">
      <c r="A96" s="2" t="s">
        <v>657</v>
      </c>
      <c r="B96" s="2" t="s">
        <v>658</v>
      </c>
      <c r="C96" s="2" t="s">
        <v>659</v>
      </c>
      <c r="D96" s="2" t="s">
        <v>62</v>
      </c>
      <c r="E96" s="2" t="s">
        <v>247</v>
      </c>
      <c r="F96" s="2" t="s">
        <v>248</v>
      </c>
      <c r="G96" s="2" t="s">
        <v>380</v>
      </c>
      <c r="H96" s="2" t="s">
        <v>381</v>
      </c>
      <c r="I96" s="4" t="s">
        <v>382</v>
      </c>
      <c r="J96" s="4" t="s">
        <v>383</v>
      </c>
      <c r="K96" s="2" t="s">
        <v>384</v>
      </c>
      <c r="L96" s="2" t="s">
        <v>675</v>
      </c>
      <c r="M96" s="5" t="s">
        <v>676</v>
      </c>
      <c r="N96" s="2" t="s">
        <v>42</v>
      </c>
      <c r="O96" s="2" t="s">
        <v>677</v>
      </c>
      <c r="P96" s="2" t="s">
        <v>32</v>
      </c>
      <c r="Q96" s="2" t="s">
        <v>33</v>
      </c>
    </row>
    <row r="97" ht="110" customHeight="1" spans="1:17">
      <c r="A97" s="2" t="s">
        <v>678</v>
      </c>
      <c r="B97" s="2" t="s">
        <v>679</v>
      </c>
      <c r="C97" s="2" t="s">
        <v>680</v>
      </c>
      <c r="D97" s="2" t="s">
        <v>20</v>
      </c>
      <c r="E97" s="2" t="s">
        <v>73</v>
      </c>
      <c r="F97" s="2" t="s">
        <v>74</v>
      </c>
      <c r="G97" s="2" t="s">
        <v>681</v>
      </c>
      <c r="H97" s="2" t="s">
        <v>682</v>
      </c>
      <c r="I97" s="4" t="s">
        <v>683</v>
      </c>
      <c r="J97" s="4" t="s">
        <v>684</v>
      </c>
      <c r="K97" s="2" t="s">
        <v>685</v>
      </c>
      <c r="L97" s="2" t="s">
        <v>686</v>
      </c>
      <c r="M97" s="5" t="s">
        <v>687</v>
      </c>
      <c r="N97" s="2" t="s">
        <v>82</v>
      </c>
      <c r="O97" s="2" t="s">
        <v>43</v>
      </c>
      <c r="P97" s="2" t="s">
        <v>32</v>
      </c>
      <c r="Q97" s="2" t="s">
        <v>33</v>
      </c>
    </row>
    <row r="98" ht="110" customHeight="1" spans="1:17">
      <c r="A98" s="2" t="s">
        <v>678</v>
      </c>
      <c r="B98" s="2" t="s">
        <v>679</v>
      </c>
      <c r="C98" s="2" t="s">
        <v>680</v>
      </c>
      <c r="D98" s="2" t="s">
        <v>34</v>
      </c>
      <c r="E98" s="2" t="s">
        <v>73</v>
      </c>
      <c r="F98" s="2" t="s">
        <v>74</v>
      </c>
      <c r="G98" s="2" t="s">
        <v>688</v>
      </c>
      <c r="H98" s="2" t="s">
        <v>689</v>
      </c>
      <c r="I98" s="4" t="s">
        <v>690</v>
      </c>
      <c r="J98" s="4" t="s">
        <v>691</v>
      </c>
      <c r="K98" s="2" t="s">
        <v>692</v>
      </c>
      <c r="L98" s="2" t="s">
        <v>693</v>
      </c>
      <c r="M98" s="5" t="s">
        <v>694</v>
      </c>
      <c r="N98" s="2" t="s">
        <v>82</v>
      </c>
      <c r="O98" s="2" t="s">
        <v>43</v>
      </c>
      <c r="P98" s="2" t="s">
        <v>32</v>
      </c>
      <c r="Q98" s="2" t="s">
        <v>33</v>
      </c>
    </row>
    <row r="99" ht="110" customHeight="1" spans="1:17">
      <c r="A99" s="2" t="s">
        <v>678</v>
      </c>
      <c r="B99" s="2" t="s">
        <v>679</v>
      </c>
      <c r="C99" s="2" t="s">
        <v>680</v>
      </c>
      <c r="D99" s="2" t="s">
        <v>44</v>
      </c>
      <c r="E99" s="2" t="s">
        <v>73</v>
      </c>
      <c r="F99" s="2" t="s">
        <v>74</v>
      </c>
      <c r="G99" s="2" t="s">
        <v>530</v>
      </c>
      <c r="H99" s="2" t="s">
        <v>531</v>
      </c>
      <c r="I99" s="4" t="s">
        <v>532</v>
      </c>
      <c r="J99" s="4" t="s">
        <v>533</v>
      </c>
      <c r="K99" s="2" t="s">
        <v>534</v>
      </c>
      <c r="L99" s="2" t="s">
        <v>695</v>
      </c>
      <c r="M99" s="5" t="s">
        <v>696</v>
      </c>
      <c r="N99" s="2" t="s">
        <v>82</v>
      </c>
      <c r="O99" s="2" t="s">
        <v>43</v>
      </c>
      <c r="P99" s="2" t="s">
        <v>32</v>
      </c>
      <c r="Q99" s="2" t="s">
        <v>33</v>
      </c>
    </row>
    <row r="100" ht="110" customHeight="1" spans="1:17">
      <c r="A100" s="2" t="s">
        <v>678</v>
      </c>
      <c r="B100" s="2" t="s">
        <v>679</v>
      </c>
      <c r="C100" s="2" t="s">
        <v>680</v>
      </c>
      <c r="D100" s="2" t="s">
        <v>54</v>
      </c>
      <c r="E100" s="2" t="s">
        <v>73</v>
      </c>
      <c r="F100" s="2" t="s">
        <v>74</v>
      </c>
      <c r="G100" s="2" t="s">
        <v>697</v>
      </c>
      <c r="H100" s="2" t="s">
        <v>698</v>
      </c>
      <c r="I100" s="4" t="s">
        <v>699</v>
      </c>
      <c r="J100" s="4" t="s">
        <v>133</v>
      </c>
      <c r="K100" s="2" t="s">
        <v>700</v>
      </c>
      <c r="L100" s="2" t="s">
        <v>701</v>
      </c>
      <c r="M100" s="5" t="s">
        <v>702</v>
      </c>
      <c r="N100" s="2" t="s">
        <v>42</v>
      </c>
      <c r="O100" s="2" t="s">
        <v>43</v>
      </c>
      <c r="P100" s="2" t="s">
        <v>32</v>
      </c>
      <c r="Q100" s="2" t="s">
        <v>33</v>
      </c>
    </row>
    <row r="101" ht="110" customHeight="1" spans="1:17">
      <c r="A101" s="2" t="s">
        <v>678</v>
      </c>
      <c r="B101" s="2" t="s">
        <v>679</v>
      </c>
      <c r="C101" s="2" t="s">
        <v>680</v>
      </c>
      <c r="D101" s="2" t="s">
        <v>62</v>
      </c>
      <c r="E101" s="2" t="s">
        <v>73</v>
      </c>
      <c r="F101" s="2" t="s">
        <v>74</v>
      </c>
      <c r="G101" s="2" t="s">
        <v>116</v>
      </c>
      <c r="H101" s="2" t="s">
        <v>117</v>
      </c>
      <c r="I101" s="4" t="s">
        <v>118</v>
      </c>
      <c r="J101" s="4" t="s">
        <v>119</v>
      </c>
      <c r="K101" s="2" t="s">
        <v>120</v>
      </c>
      <c r="L101" s="2" t="s">
        <v>703</v>
      </c>
      <c r="M101" s="5" t="s">
        <v>704</v>
      </c>
      <c r="N101" s="2" t="s">
        <v>42</v>
      </c>
      <c r="O101" s="2" t="s">
        <v>43</v>
      </c>
      <c r="P101" s="2" t="s">
        <v>32</v>
      </c>
      <c r="Q101" s="2" t="s">
        <v>33</v>
      </c>
    </row>
    <row r="102" ht="110" customHeight="1" spans="1:17">
      <c r="A102" s="2" t="s">
        <v>705</v>
      </c>
      <c r="B102" s="2" t="s">
        <v>706</v>
      </c>
      <c r="C102" s="2" t="s">
        <v>707</v>
      </c>
      <c r="D102" s="2" t="s">
        <v>20</v>
      </c>
      <c r="E102" s="2" t="s">
        <v>314</v>
      </c>
      <c r="F102" s="2" t="s">
        <v>315</v>
      </c>
      <c r="G102" s="2" t="s">
        <v>708</v>
      </c>
      <c r="H102" s="2" t="s">
        <v>709</v>
      </c>
      <c r="I102" s="4" t="s">
        <v>710</v>
      </c>
      <c r="J102" s="4" t="s">
        <v>711</v>
      </c>
      <c r="K102" s="2" t="s">
        <v>712</v>
      </c>
      <c r="L102" s="2" t="s">
        <v>713</v>
      </c>
      <c r="M102" s="5" t="s">
        <v>714</v>
      </c>
      <c r="N102" s="2" t="s">
        <v>82</v>
      </c>
      <c r="O102" s="2" t="s">
        <v>715</v>
      </c>
      <c r="P102" s="2" t="s">
        <v>32</v>
      </c>
      <c r="Q102" s="2" t="s">
        <v>33</v>
      </c>
    </row>
    <row r="103" ht="110" customHeight="1" spans="1:17">
      <c r="A103" s="2" t="s">
        <v>705</v>
      </c>
      <c r="B103" s="2" t="s">
        <v>706</v>
      </c>
      <c r="C103" s="2" t="s">
        <v>707</v>
      </c>
      <c r="D103" s="2" t="s">
        <v>34</v>
      </c>
      <c r="E103" s="2" t="s">
        <v>361</v>
      </c>
      <c r="F103" s="2" t="s">
        <v>362</v>
      </c>
      <c r="G103" s="2" t="s">
        <v>616</v>
      </c>
      <c r="H103" s="2" t="s">
        <v>617</v>
      </c>
      <c r="I103" s="4" t="s">
        <v>618</v>
      </c>
      <c r="J103" s="4" t="s">
        <v>619</v>
      </c>
      <c r="K103" s="2" t="s">
        <v>620</v>
      </c>
      <c r="L103" s="2" t="s">
        <v>716</v>
      </c>
      <c r="M103" s="5" t="s">
        <v>717</v>
      </c>
      <c r="N103" s="2" t="s">
        <v>30</v>
      </c>
      <c r="O103" s="2" t="s">
        <v>718</v>
      </c>
      <c r="P103" s="2" t="s">
        <v>32</v>
      </c>
      <c r="Q103" s="2" t="s">
        <v>33</v>
      </c>
    </row>
    <row r="104" ht="110" customHeight="1" spans="1:17">
      <c r="A104" s="2" t="s">
        <v>705</v>
      </c>
      <c r="B104" s="2" t="s">
        <v>706</v>
      </c>
      <c r="C104" s="2" t="s">
        <v>707</v>
      </c>
      <c r="D104" s="2" t="s">
        <v>44</v>
      </c>
      <c r="E104" s="2" t="s">
        <v>361</v>
      </c>
      <c r="F104" s="2" t="s">
        <v>362</v>
      </c>
      <c r="G104" s="2" t="s">
        <v>623</v>
      </c>
      <c r="H104" s="2" t="s">
        <v>624</v>
      </c>
      <c r="I104" s="4" t="s">
        <v>612</v>
      </c>
      <c r="J104" s="4" t="s">
        <v>625</v>
      </c>
      <c r="K104" s="2" t="s">
        <v>626</v>
      </c>
      <c r="L104" s="2" t="s">
        <v>719</v>
      </c>
      <c r="M104" s="5" t="s">
        <v>720</v>
      </c>
      <c r="N104" s="2" t="s">
        <v>42</v>
      </c>
      <c r="O104" s="2" t="s">
        <v>721</v>
      </c>
      <c r="P104" s="2" t="s">
        <v>32</v>
      </c>
      <c r="Q104" s="2" t="s">
        <v>33</v>
      </c>
    </row>
    <row r="105" ht="110" customHeight="1" spans="1:17">
      <c r="A105" s="2" t="s">
        <v>705</v>
      </c>
      <c r="B105" s="2" t="s">
        <v>706</v>
      </c>
      <c r="C105" s="2" t="s">
        <v>707</v>
      </c>
      <c r="D105" s="2" t="s">
        <v>54</v>
      </c>
      <c r="E105" s="2" t="s">
        <v>361</v>
      </c>
      <c r="F105" s="2" t="s">
        <v>362</v>
      </c>
      <c r="G105" s="2" t="s">
        <v>609</v>
      </c>
      <c r="H105" s="2" t="s">
        <v>610</v>
      </c>
      <c r="I105" s="4" t="s">
        <v>611</v>
      </c>
      <c r="J105" s="4" t="s">
        <v>612</v>
      </c>
      <c r="K105" s="2" t="s">
        <v>613</v>
      </c>
      <c r="L105" s="2" t="s">
        <v>722</v>
      </c>
      <c r="M105" s="5" t="s">
        <v>723</v>
      </c>
      <c r="N105" s="2" t="s">
        <v>42</v>
      </c>
      <c r="O105" s="2" t="s">
        <v>724</v>
      </c>
      <c r="P105" s="2" t="s">
        <v>32</v>
      </c>
      <c r="Q105" s="2" t="s">
        <v>33</v>
      </c>
    </row>
    <row r="106" ht="110" customHeight="1" spans="1:17">
      <c r="A106" s="2" t="s">
        <v>705</v>
      </c>
      <c r="B106" s="2" t="s">
        <v>706</v>
      </c>
      <c r="C106" s="2" t="s">
        <v>707</v>
      </c>
      <c r="D106" s="2" t="s">
        <v>62</v>
      </c>
      <c r="E106" s="2" t="s">
        <v>361</v>
      </c>
      <c r="F106" s="2" t="s">
        <v>362</v>
      </c>
      <c r="G106" s="2" t="s">
        <v>636</v>
      </c>
      <c r="H106" s="2" t="s">
        <v>637</v>
      </c>
      <c r="I106" s="4" t="s">
        <v>638</v>
      </c>
      <c r="J106" s="4" t="s">
        <v>639</v>
      </c>
      <c r="K106" s="2" t="s">
        <v>640</v>
      </c>
      <c r="L106" s="2" t="s">
        <v>725</v>
      </c>
      <c r="M106" s="5" t="s">
        <v>726</v>
      </c>
      <c r="N106" s="2" t="s">
        <v>82</v>
      </c>
      <c r="O106" s="2" t="s">
        <v>727</v>
      </c>
      <c r="P106" s="2" t="s">
        <v>32</v>
      </c>
      <c r="Q106" s="2" t="s">
        <v>33</v>
      </c>
    </row>
    <row r="107" ht="110" customHeight="1" spans="1:17">
      <c r="A107" s="2" t="s">
        <v>728</v>
      </c>
      <c r="B107" s="2" t="s">
        <v>729</v>
      </c>
      <c r="C107" s="2" t="s">
        <v>730</v>
      </c>
      <c r="D107" s="2" t="s">
        <v>20</v>
      </c>
      <c r="E107" s="2" t="s">
        <v>45</v>
      </c>
      <c r="F107" s="2" t="s">
        <v>46</v>
      </c>
      <c r="G107" s="2" t="s">
        <v>731</v>
      </c>
      <c r="H107" s="2" t="s">
        <v>732</v>
      </c>
      <c r="I107" s="4" t="s">
        <v>733</v>
      </c>
      <c r="J107" s="4" t="s">
        <v>734</v>
      </c>
      <c r="K107" s="2" t="s">
        <v>735</v>
      </c>
      <c r="L107" s="2" t="s">
        <v>736</v>
      </c>
      <c r="M107" s="5" t="s">
        <v>737</v>
      </c>
      <c r="N107" s="2" t="s">
        <v>82</v>
      </c>
      <c r="O107" s="2" t="s">
        <v>738</v>
      </c>
      <c r="P107" s="2" t="s">
        <v>32</v>
      </c>
      <c r="Q107" s="2" t="s">
        <v>33</v>
      </c>
    </row>
    <row r="108" ht="110" customHeight="1" spans="1:17">
      <c r="A108" s="2" t="s">
        <v>728</v>
      </c>
      <c r="B108" s="2" t="s">
        <v>729</v>
      </c>
      <c r="C108" s="2" t="s">
        <v>730</v>
      </c>
      <c r="D108" s="2" t="s">
        <v>34</v>
      </c>
      <c r="E108" s="2" t="s">
        <v>288</v>
      </c>
      <c r="F108" s="2" t="s">
        <v>289</v>
      </c>
      <c r="G108" s="2" t="s">
        <v>193</v>
      </c>
      <c r="H108" s="2" t="s">
        <v>739</v>
      </c>
      <c r="I108" s="4" t="s">
        <v>414</v>
      </c>
      <c r="J108" s="4" t="s">
        <v>740</v>
      </c>
      <c r="K108" s="2" t="s">
        <v>741</v>
      </c>
      <c r="L108" s="2" t="s">
        <v>742</v>
      </c>
      <c r="M108" s="5" t="s">
        <v>743</v>
      </c>
      <c r="N108" s="2" t="s">
        <v>30</v>
      </c>
      <c r="O108" s="2" t="s">
        <v>744</v>
      </c>
      <c r="P108" s="2" t="s">
        <v>32</v>
      </c>
      <c r="Q108" s="2" t="s">
        <v>33</v>
      </c>
    </row>
    <row r="109" ht="110" customHeight="1" spans="1:17">
      <c r="A109" s="2" t="s">
        <v>728</v>
      </c>
      <c r="B109" s="2" t="s">
        <v>729</v>
      </c>
      <c r="C109" s="2" t="s">
        <v>730</v>
      </c>
      <c r="D109" s="2" t="s">
        <v>44</v>
      </c>
      <c r="E109" s="2" t="s">
        <v>45</v>
      </c>
      <c r="F109" s="2" t="s">
        <v>46</v>
      </c>
      <c r="G109" s="2" t="s">
        <v>745</v>
      </c>
      <c r="H109" s="2" t="s">
        <v>175</v>
      </c>
      <c r="I109" s="4" t="s">
        <v>746</v>
      </c>
      <c r="J109" s="4" t="s">
        <v>747</v>
      </c>
      <c r="K109" s="2" t="s">
        <v>748</v>
      </c>
      <c r="L109" s="2" t="s">
        <v>749</v>
      </c>
      <c r="M109" s="5" t="s">
        <v>750</v>
      </c>
      <c r="N109" s="2" t="s">
        <v>30</v>
      </c>
      <c r="O109" s="2" t="s">
        <v>751</v>
      </c>
      <c r="P109" s="2" t="s">
        <v>32</v>
      </c>
      <c r="Q109" s="2" t="s">
        <v>33</v>
      </c>
    </row>
    <row r="110" ht="110" customHeight="1" spans="1:17">
      <c r="A110" s="2" t="s">
        <v>728</v>
      </c>
      <c r="B110" s="2" t="s">
        <v>729</v>
      </c>
      <c r="C110" s="2" t="s">
        <v>730</v>
      </c>
      <c r="D110" s="2" t="s">
        <v>54</v>
      </c>
      <c r="E110" s="2" t="s">
        <v>45</v>
      </c>
      <c r="F110" s="2" t="s">
        <v>46</v>
      </c>
      <c r="G110" s="2" t="s">
        <v>297</v>
      </c>
      <c r="H110" s="2" t="s">
        <v>752</v>
      </c>
      <c r="I110" s="4" t="s">
        <v>753</v>
      </c>
      <c r="J110" s="4" t="s">
        <v>754</v>
      </c>
      <c r="K110" s="2" t="s">
        <v>755</v>
      </c>
      <c r="L110" s="2" t="s">
        <v>756</v>
      </c>
      <c r="M110" s="5" t="s">
        <v>757</v>
      </c>
      <c r="N110" s="2" t="s">
        <v>30</v>
      </c>
      <c r="O110" s="2" t="s">
        <v>758</v>
      </c>
      <c r="P110" s="2" t="s">
        <v>32</v>
      </c>
      <c r="Q110" s="2" t="s">
        <v>33</v>
      </c>
    </row>
    <row r="111" ht="110" customHeight="1" spans="1:17">
      <c r="A111" s="2" t="s">
        <v>728</v>
      </c>
      <c r="B111" s="2" t="s">
        <v>729</v>
      </c>
      <c r="C111" s="2" t="s">
        <v>730</v>
      </c>
      <c r="D111" s="2" t="s">
        <v>62</v>
      </c>
      <c r="E111" s="2" t="s">
        <v>288</v>
      </c>
      <c r="F111" s="2" t="s">
        <v>289</v>
      </c>
      <c r="G111" s="2" t="s">
        <v>759</v>
      </c>
      <c r="H111" s="2" t="s">
        <v>760</v>
      </c>
      <c r="I111" s="4" t="s">
        <v>761</v>
      </c>
      <c r="J111" s="4" t="s">
        <v>762</v>
      </c>
      <c r="K111" s="2" t="s">
        <v>763</v>
      </c>
      <c r="L111" s="2" t="s">
        <v>764</v>
      </c>
      <c r="M111" s="5" t="s">
        <v>765</v>
      </c>
      <c r="N111" s="2" t="s">
        <v>42</v>
      </c>
      <c r="O111" s="2" t="s">
        <v>766</v>
      </c>
      <c r="P111" s="2" t="s">
        <v>32</v>
      </c>
      <c r="Q111" s="2" t="s">
        <v>33</v>
      </c>
    </row>
    <row r="112" ht="110" customHeight="1" spans="1:17">
      <c r="A112" s="2" t="s">
        <v>767</v>
      </c>
      <c r="B112" s="2" t="s">
        <v>768</v>
      </c>
      <c r="C112" s="2" t="s">
        <v>769</v>
      </c>
      <c r="D112" s="2" t="s">
        <v>20</v>
      </c>
      <c r="E112" s="2" t="s">
        <v>330</v>
      </c>
      <c r="F112" s="2" t="s">
        <v>331</v>
      </c>
      <c r="G112" s="2" t="s">
        <v>770</v>
      </c>
      <c r="H112" s="2" t="s">
        <v>771</v>
      </c>
      <c r="I112" s="4" t="s">
        <v>772</v>
      </c>
      <c r="J112" s="4" t="s">
        <v>773</v>
      </c>
      <c r="K112" s="2" t="s">
        <v>774</v>
      </c>
      <c r="L112" s="2" t="s">
        <v>775</v>
      </c>
      <c r="M112" s="5" t="s">
        <v>776</v>
      </c>
      <c r="N112" s="2" t="s">
        <v>82</v>
      </c>
      <c r="O112" s="2" t="s">
        <v>777</v>
      </c>
      <c r="P112" s="2" t="s">
        <v>32</v>
      </c>
      <c r="Q112" s="2" t="s">
        <v>33</v>
      </c>
    </row>
    <row r="113" ht="110" customHeight="1" spans="1:17">
      <c r="A113" s="2" t="s">
        <v>767</v>
      </c>
      <c r="B113" s="2" t="s">
        <v>768</v>
      </c>
      <c r="C113" s="2" t="s">
        <v>769</v>
      </c>
      <c r="D113" s="2" t="s">
        <v>34</v>
      </c>
      <c r="E113" s="2" t="s">
        <v>201</v>
      </c>
      <c r="F113" s="2" t="s">
        <v>202</v>
      </c>
      <c r="G113" s="2" t="s">
        <v>203</v>
      </c>
      <c r="H113" s="2" t="s">
        <v>204</v>
      </c>
      <c r="I113" s="4" t="s">
        <v>205</v>
      </c>
      <c r="J113" s="4" t="s">
        <v>206</v>
      </c>
      <c r="K113" s="2" t="s">
        <v>207</v>
      </c>
      <c r="L113" s="2" t="s">
        <v>778</v>
      </c>
      <c r="M113" s="5" t="s">
        <v>779</v>
      </c>
      <c r="N113" s="2" t="s">
        <v>82</v>
      </c>
      <c r="O113" s="2" t="s">
        <v>780</v>
      </c>
      <c r="P113" s="2" t="s">
        <v>32</v>
      </c>
      <c r="Q113" s="2" t="s">
        <v>33</v>
      </c>
    </row>
    <row r="114" ht="110" customHeight="1" spans="1:17">
      <c r="A114" s="2" t="s">
        <v>767</v>
      </c>
      <c r="B114" s="2" t="s">
        <v>768</v>
      </c>
      <c r="C114" s="2" t="s">
        <v>769</v>
      </c>
      <c r="D114" s="2" t="s">
        <v>44</v>
      </c>
      <c r="E114" s="2" t="s">
        <v>330</v>
      </c>
      <c r="F114" s="2" t="s">
        <v>331</v>
      </c>
      <c r="G114" s="2" t="s">
        <v>760</v>
      </c>
      <c r="H114" s="2" t="s">
        <v>781</v>
      </c>
      <c r="I114" s="4" t="s">
        <v>782</v>
      </c>
      <c r="J114" s="4" t="s">
        <v>772</v>
      </c>
      <c r="K114" s="2" t="s">
        <v>783</v>
      </c>
      <c r="L114" s="2" t="s">
        <v>784</v>
      </c>
      <c r="M114" s="5" t="s">
        <v>785</v>
      </c>
      <c r="N114" s="2" t="s">
        <v>30</v>
      </c>
      <c r="O114" s="2" t="s">
        <v>786</v>
      </c>
      <c r="P114" s="2" t="s">
        <v>32</v>
      </c>
      <c r="Q114" s="2" t="s">
        <v>33</v>
      </c>
    </row>
    <row r="115" ht="110" customHeight="1" spans="1:17">
      <c r="A115" s="2" t="s">
        <v>767</v>
      </c>
      <c r="B115" s="2" t="s">
        <v>768</v>
      </c>
      <c r="C115" s="2" t="s">
        <v>769</v>
      </c>
      <c r="D115" s="2" t="s">
        <v>54</v>
      </c>
      <c r="E115" s="2" t="s">
        <v>191</v>
      </c>
      <c r="F115" s="2" t="s">
        <v>192</v>
      </c>
      <c r="G115" s="2" t="s">
        <v>787</v>
      </c>
      <c r="H115" s="2" t="s">
        <v>788</v>
      </c>
      <c r="I115" s="4" t="s">
        <v>789</v>
      </c>
      <c r="J115" s="4" t="s">
        <v>790</v>
      </c>
      <c r="K115" s="2" t="s">
        <v>791</v>
      </c>
      <c r="L115" s="2" t="s">
        <v>792</v>
      </c>
      <c r="M115" s="5" t="s">
        <v>793</v>
      </c>
      <c r="N115" s="2" t="s">
        <v>82</v>
      </c>
      <c r="O115" s="2" t="s">
        <v>794</v>
      </c>
      <c r="P115" s="2" t="s">
        <v>32</v>
      </c>
      <c r="Q115" s="2" t="s">
        <v>33</v>
      </c>
    </row>
    <row r="116" ht="110" customHeight="1" spans="1:17">
      <c r="A116" s="2" t="s">
        <v>767</v>
      </c>
      <c r="B116" s="2" t="s">
        <v>768</v>
      </c>
      <c r="C116" s="2" t="s">
        <v>769</v>
      </c>
      <c r="D116" s="2" t="s">
        <v>62</v>
      </c>
      <c r="E116" s="2" t="s">
        <v>191</v>
      </c>
      <c r="F116" s="2" t="s">
        <v>192</v>
      </c>
      <c r="G116" s="2" t="s">
        <v>193</v>
      </c>
      <c r="H116" s="2" t="s">
        <v>194</v>
      </c>
      <c r="I116" s="4" t="s">
        <v>195</v>
      </c>
      <c r="J116" s="4" t="s">
        <v>196</v>
      </c>
      <c r="K116" s="2" t="s">
        <v>197</v>
      </c>
      <c r="L116" s="2" t="s">
        <v>795</v>
      </c>
      <c r="M116" s="5" t="s">
        <v>796</v>
      </c>
      <c r="N116" s="2" t="s">
        <v>42</v>
      </c>
      <c r="O116" s="2" t="s">
        <v>797</v>
      </c>
      <c r="P116" s="2" t="s">
        <v>32</v>
      </c>
      <c r="Q116" s="2" t="s">
        <v>33</v>
      </c>
    </row>
    <row r="117" ht="110" customHeight="1" spans="1:17">
      <c r="A117" s="2" t="s">
        <v>798</v>
      </c>
      <c r="B117" s="2" t="s">
        <v>799</v>
      </c>
      <c r="C117" s="2" t="s">
        <v>800</v>
      </c>
      <c r="D117" s="2" t="s">
        <v>20</v>
      </c>
      <c r="E117" s="2" t="s">
        <v>449</v>
      </c>
      <c r="F117" s="2" t="s">
        <v>450</v>
      </c>
      <c r="G117" s="2" t="s">
        <v>801</v>
      </c>
      <c r="H117" s="2" t="s">
        <v>802</v>
      </c>
      <c r="I117" s="4" t="s">
        <v>803</v>
      </c>
      <c r="J117" s="4" t="s">
        <v>804</v>
      </c>
      <c r="K117" s="2" t="s">
        <v>805</v>
      </c>
      <c r="L117" s="2" t="s">
        <v>806</v>
      </c>
      <c r="M117" s="5" t="s">
        <v>807</v>
      </c>
      <c r="N117" s="2" t="s">
        <v>42</v>
      </c>
      <c r="O117" s="2" t="s">
        <v>43</v>
      </c>
      <c r="P117" s="2" t="s">
        <v>32</v>
      </c>
      <c r="Q117" s="2" t="s">
        <v>33</v>
      </c>
    </row>
    <row r="118" ht="110" customHeight="1" spans="1:17">
      <c r="A118" s="2" t="s">
        <v>798</v>
      </c>
      <c r="B118" s="2" t="s">
        <v>799</v>
      </c>
      <c r="C118" s="2" t="s">
        <v>800</v>
      </c>
      <c r="D118" s="2" t="s">
        <v>34</v>
      </c>
      <c r="E118" s="2" t="s">
        <v>330</v>
      </c>
      <c r="F118" s="2" t="s">
        <v>331</v>
      </c>
      <c r="G118" s="2" t="s">
        <v>770</v>
      </c>
      <c r="H118" s="2" t="s">
        <v>771</v>
      </c>
      <c r="I118" s="4" t="s">
        <v>772</v>
      </c>
      <c r="J118" s="4" t="s">
        <v>773</v>
      </c>
      <c r="K118" s="2" t="s">
        <v>774</v>
      </c>
      <c r="L118" s="2" t="s">
        <v>808</v>
      </c>
      <c r="M118" s="5" t="s">
        <v>809</v>
      </c>
      <c r="N118" s="2" t="s">
        <v>42</v>
      </c>
      <c r="O118" s="2" t="s">
        <v>43</v>
      </c>
      <c r="P118" s="2" t="s">
        <v>32</v>
      </c>
      <c r="Q118" s="2" t="s">
        <v>33</v>
      </c>
    </row>
    <row r="119" ht="110" customHeight="1" spans="1:17">
      <c r="A119" s="2" t="s">
        <v>798</v>
      </c>
      <c r="B119" s="2" t="s">
        <v>799</v>
      </c>
      <c r="C119" s="2" t="s">
        <v>800</v>
      </c>
      <c r="D119" s="2" t="s">
        <v>44</v>
      </c>
      <c r="E119" s="2" t="s">
        <v>191</v>
      </c>
      <c r="F119" s="2" t="s">
        <v>192</v>
      </c>
      <c r="G119" s="2" t="s">
        <v>787</v>
      </c>
      <c r="H119" s="2" t="s">
        <v>788</v>
      </c>
      <c r="I119" s="4" t="s">
        <v>789</v>
      </c>
      <c r="J119" s="4" t="s">
        <v>790</v>
      </c>
      <c r="K119" s="2" t="s">
        <v>791</v>
      </c>
      <c r="L119" s="2" t="s">
        <v>810</v>
      </c>
      <c r="M119" s="5" t="s">
        <v>811</v>
      </c>
      <c r="N119" s="2" t="s">
        <v>82</v>
      </c>
      <c r="O119" s="2" t="s">
        <v>165</v>
      </c>
      <c r="P119" s="2" t="s">
        <v>32</v>
      </c>
      <c r="Q119" s="2" t="s">
        <v>33</v>
      </c>
    </row>
    <row r="120" ht="110" customHeight="1" spans="1:17">
      <c r="A120" s="2" t="s">
        <v>798</v>
      </c>
      <c r="B120" s="2" t="s">
        <v>799</v>
      </c>
      <c r="C120" s="2" t="s">
        <v>800</v>
      </c>
      <c r="D120" s="2" t="s">
        <v>54</v>
      </c>
      <c r="E120" s="2" t="s">
        <v>449</v>
      </c>
      <c r="F120" s="2" t="s">
        <v>450</v>
      </c>
      <c r="G120" s="2" t="s">
        <v>812</v>
      </c>
      <c r="H120" s="2" t="s">
        <v>813</v>
      </c>
      <c r="I120" s="4" t="s">
        <v>814</v>
      </c>
      <c r="J120" s="4" t="s">
        <v>815</v>
      </c>
      <c r="K120" s="2" t="s">
        <v>816</v>
      </c>
      <c r="L120" s="2" t="s">
        <v>817</v>
      </c>
      <c r="M120" s="5" t="s">
        <v>818</v>
      </c>
      <c r="N120" s="2" t="s">
        <v>42</v>
      </c>
      <c r="O120" s="2" t="s">
        <v>43</v>
      </c>
      <c r="P120" s="2" t="s">
        <v>32</v>
      </c>
      <c r="Q120" s="2" t="s">
        <v>33</v>
      </c>
    </row>
    <row r="121" ht="110" customHeight="1" spans="1:17">
      <c r="A121" s="2" t="s">
        <v>798</v>
      </c>
      <c r="B121" s="2" t="s">
        <v>799</v>
      </c>
      <c r="C121" s="2" t="s">
        <v>800</v>
      </c>
      <c r="D121" s="2" t="s">
        <v>62</v>
      </c>
      <c r="E121" s="2" t="s">
        <v>191</v>
      </c>
      <c r="F121" s="2" t="s">
        <v>192</v>
      </c>
      <c r="G121" s="2" t="s">
        <v>819</v>
      </c>
      <c r="H121" s="2" t="s">
        <v>820</v>
      </c>
      <c r="I121" s="4" t="s">
        <v>821</v>
      </c>
      <c r="J121" s="4" t="s">
        <v>789</v>
      </c>
      <c r="K121" s="2" t="s">
        <v>822</v>
      </c>
      <c r="L121" s="2" t="s">
        <v>823</v>
      </c>
      <c r="M121" s="5" t="s">
        <v>824</v>
      </c>
      <c r="N121" s="2" t="s">
        <v>825</v>
      </c>
      <c r="O121" s="2" t="s">
        <v>210</v>
      </c>
      <c r="P121" s="2" t="s">
        <v>32</v>
      </c>
      <c r="Q121" s="2" t="s">
        <v>33</v>
      </c>
    </row>
    <row r="122" ht="110" customHeight="1" spans="1:17">
      <c r="A122" s="2" t="s">
        <v>826</v>
      </c>
      <c r="B122" s="2" t="s">
        <v>827</v>
      </c>
      <c r="C122" s="2" t="s">
        <v>828</v>
      </c>
      <c r="D122" s="2" t="s">
        <v>20</v>
      </c>
      <c r="E122" s="2" t="s">
        <v>73</v>
      </c>
      <c r="F122" s="2" t="s">
        <v>74</v>
      </c>
      <c r="G122" s="2" t="s">
        <v>158</v>
      </c>
      <c r="H122" s="2" t="s">
        <v>159</v>
      </c>
      <c r="I122" s="4" t="s">
        <v>160</v>
      </c>
      <c r="J122" s="4" t="s">
        <v>161</v>
      </c>
      <c r="K122" s="2" t="s">
        <v>162</v>
      </c>
      <c r="L122" s="2" t="s">
        <v>829</v>
      </c>
      <c r="M122" s="5" t="s">
        <v>830</v>
      </c>
      <c r="N122" s="2" t="s">
        <v>82</v>
      </c>
      <c r="O122" s="2" t="s">
        <v>831</v>
      </c>
      <c r="P122" s="2" t="s">
        <v>32</v>
      </c>
      <c r="Q122" s="2" t="s">
        <v>33</v>
      </c>
    </row>
    <row r="123" ht="110" customHeight="1" spans="1:17">
      <c r="A123" s="2" t="s">
        <v>826</v>
      </c>
      <c r="B123" s="2" t="s">
        <v>827</v>
      </c>
      <c r="C123" s="2" t="s">
        <v>828</v>
      </c>
      <c r="D123" s="2" t="s">
        <v>34</v>
      </c>
      <c r="E123" s="2" t="s">
        <v>73</v>
      </c>
      <c r="F123" s="2" t="s">
        <v>74</v>
      </c>
      <c r="G123" s="2" t="s">
        <v>832</v>
      </c>
      <c r="H123" s="2" t="s">
        <v>833</v>
      </c>
      <c r="I123" s="4" t="s">
        <v>169</v>
      </c>
      <c r="J123" s="4" t="s">
        <v>299</v>
      </c>
      <c r="K123" s="2" t="s">
        <v>834</v>
      </c>
      <c r="L123" s="2" t="s">
        <v>835</v>
      </c>
      <c r="M123" s="5" t="s">
        <v>836</v>
      </c>
      <c r="N123" s="2" t="s">
        <v>82</v>
      </c>
      <c r="O123" s="2" t="s">
        <v>837</v>
      </c>
      <c r="P123" s="2" t="s">
        <v>32</v>
      </c>
      <c r="Q123" s="2" t="s">
        <v>33</v>
      </c>
    </row>
    <row r="124" ht="110" customHeight="1" spans="1:17">
      <c r="A124" s="2" t="s">
        <v>826</v>
      </c>
      <c r="B124" s="2" t="s">
        <v>827</v>
      </c>
      <c r="C124" s="2" t="s">
        <v>828</v>
      </c>
      <c r="D124" s="2" t="s">
        <v>44</v>
      </c>
      <c r="E124" s="2" t="s">
        <v>73</v>
      </c>
      <c r="F124" s="2" t="s">
        <v>74</v>
      </c>
      <c r="G124" s="2" t="s">
        <v>166</v>
      </c>
      <c r="H124" s="2" t="s">
        <v>167</v>
      </c>
      <c r="I124" s="4" t="s">
        <v>168</v>
      </c>
      <c r="J124" s="4" t="s">
        <v>169</v>
      </c>
      <c r="K124" s="2" t="s">
        <v>170</v>
      </c>
      <c r="L124" s="2" t="s">
        <v>838</v>
      </c>
      <c r="M124" s="5" t="s">
        <v>839</v>
      </c>
      <c r="N124" s="2" t="s">
        <v>30</v>
      </c>
      <c r="O124" s="2" t="s">
        <v>840</v>
      </c>
      <c r="P124" s="2" t="s">
        <v>32</v>
      </c>
      <c r="Q124" s="2" t="s">
        <v>33</v>
      </c>
    </row>
    <row r="125" ht="110" customHeight="1" spans="1:17">
      <c r="A125" s="2" t="s">
        <v>826</v>
      </c>
      <c r="B125" s="2" t="s">
        <v>827</v>
      </c>
      <c r="C125" s="2" t="s">
        <v>828</v>
      </c>
      <c r="D125" s="2" t="s">
        <v>54</v>
      </c>
      <c r="E125" s="2" t="s">
        <v>73</v>
      </c>
      <c r="F125" s="2" t="s">
        <v>74</v>
      </c>
      <c r="G125" s="2" t="s">
        <v>297</v>
      </c>
      <c r="H125" s="2" t="s">
        <v>298</v>
      </c>
      <c r="I125" s="4" t="s">
        <v>299</v>
      </c>
      <c r="J125" s="4" t="s">
        <v>300</v>
      </c>
      <c r="K125" s="2" t="s">
        <v>301</v>
      </c>
      <c r="L125" s="2" t="s">
        <v>841</v>
      </c>
      <c r="M125" s="5" t="s">
        <v>842</v>
      </c>
      <c r="N125" s="2" t="s">
        <v>42</v>
      </c>
      <c r="O125" s="2" t="s">
        <v>843</v>
      </c>
      <c r="P125" s="2" t="s">
        <v>32</v>
      </c>
      <c r="Q125" s="2" t="s">
        <v>33</v>
      </c>
    </row>
    <row r="126" ht="110" customHeight="1" spans="1:17">
      <c r="A126" s="2" t="s">
        <v>826</v>
      </c>
      <c r="B126" s="2" t="s">
        <v>827</v>
      </c>
      <c r="C126" s="2" t="s">
        <v>828</v>
      </c>
      <c r="D126" s="2" t="s">
        <v>62</v>
      </c>
      <c r="E126" s="2" t="s">
        <v>73</v>
      </c>
      <c r="F126" s="2" t="s">
        <v>74</v>
      </c>
      <c r="G126" s="2" t="s">
        <v>844</v>
      </c>
      <c r="H126" s="2" t="s">
        <v>845</v>
      </c>
      <c r="I126" s="4" t="s">
        <v>307</v>
      </c>
      <c r="J126" s="4" t="s">
        <v>846</v>
      </c>
      <c r="K126" s="2" t="s">
        <v>847</v>
      </c>
      <c r="L126" s="2" t="s">
        <v>848</v>
      </c>
      <c r="M126" s="5" t="s">
        <v>849</v>
      </c>
      <c r="N126" s="2" t="s">
        <v>42</v>
      </c>
      <c r="O126" s="2" t="s">
        <v>850</v>
      </c>
      <c r="P126" s="2" t="s">
        <v>32</v>
      </c>
      <c r="Q126" s="2" t="s">
        <v>33</v>
      </c>
    </row>
    <row r="127" ht="110" customHeight="1" spans="1:17">
      <c r="A127" s="2" t="s">
        <v>851</v>
      </c>
      <c r="B127" s="2" t="s">
        <v>852</v>
      </c>
      <c r="C127" s="2" t="s">
        <v>853</v>
      </c>
      <c r="D127" s="2" t="s">
        <v>20</v>
      </c>
      <c r="E127" s="2" t="s">
        <v>73</v>
      </c>
      <c r="F127" s="2" t="s">
        <v>74</v>
      </c>
      <c r="G127" s="2" t="s">
        <v>75</v>
      </c>
      <c r="H127" s="2" t="s">
        <v>76</v>
      </c>
      <c r="I127" s="4" t="s">
        <v>77</v>
      </c>
      <c r="J127" s="4" t="s">
        <v>78</v>
      </c>
      <c r="K127" s="2" t="s">
        <v>79</v>
      </c>
      <c r="L127" s="2" t="s">
        <v>854</v>
      </c>
      <c r="M127" s="5" t="s">
        <v>855</v>
      </c>
      <c r="N127" s="2" t="s">
        <v>30</v>
      </c>
      <c r="O127" s="2" t="s">
        <v>856</v>
      </c>
      <c r="P127" s="2" t="s">
        <v>32</v>
      </c>
      <c r="Q127" s="2" t="s">
        <v>33</v>
      </c>
    </row>
    <row r="128" ht="110" customHeight="1" spans="1:17">
      <c r="A128" s="2" t="s">
        <v>851</v>
      </c>
      <c r="B128" s="2" t="s">
        <v>852</v>
      </c>
      <c r="C128" s="2" t="s">
        <v>853</v>
      </c>
      <c r="D128" s="2" t="s">
        <v>34</v>
      </c>
      <c r="E128" s="2" t="s">
        <v>73</v>
      </c>
      <c r="F128" s="2" t="s">
        <v>74</v>
      </c>
      <c r="G128" s="2" t="s">
        <v>91</v>
      </c>
      <c r="H128" s="2" t="s">
        <v>92</v>
      </c>
      <c r="I128" s="4" t="s">
        <v>93</v>
      </c>
      <c r="J128" s="4" t="s">
        <v>94</v>
      </c>
      <c r="K128" s="2" t="s">
        <v>95</v>
      </c>
      <c r="L128" s="2" t="s">
        <v>857</v>
      </c>
      <c r="M128" s="5" t="s">
        <v>858</v>
      </c>
      <c r="N128" s="2" t="s">
        <v>82</v>
      </c>
      <c r="O128" s="2" t="s">
        <v>165</v>
      </c>
      <c r="P128" s="2" t="s">
        <v>32</v>
      </c>
      <c r="Q128" s="2" t="s">
        <v>33</v>
      </c>
    </row>
    <row r="129" ht="110" customHeight="1" spans="1:17">
      <c r="A129" s="2" t="s">
        <v>851</v>
      </c>
      <c r="B129" s="2" t="s">
        <v>852</v>
      </c>
      <c r="C129" s="2" t="s">
        <v>853</v>
      </c>
      <c r="D129" s="2" t="s">
        <v>44</v>
      </c>
      <c r="E129" s="2" t="s">
        <v>73</v>
      </c>
      <c r="F129" s="2" t="s">
        <v>74</v>
      </c>
      <c r="G129" s="2" t="s">
        <v>147</v>
      </c>
      <c r="H129" s="2" t="s">
        <v>148</v>
      </c>
      <c r="I129" s="4" t="s">
        <v>149</v>
      </c>
      <c r="J129" s="4" t="s">
        <v>150</v>
      </c>
      <c r="K129" s="2" t="s">
        <v>151</v>
      </c>
      <c r="L129" s="2" t="s">
        <v>859</v>
      </c>
      <c r="M129" s="5" t="s">
        <v>860</v>
      </c>
      <c r="N129" s="2" t="s">
        <v>42</v>
      </c>
      <c r="O129" s="2" t="s">
        <v>43</v>
      </c>
      <c r="P129" s="2" t="s">
        <v>32</v>
      </c>
      <c r="Q129" s="2" t="s">
        <v>33</v>
      </c>
    </row>
    <row r="130" ht="110" customHeight="1" spans="1:17">
      <c r="A130" s="2" t="s">
        <v>851</v>
      </c>
      <c r="B130" s="2" t="s">
        <v>852</v>
      </c>
      <c r="C130" s="2" t="s">
        <v>853</v>
      </c>
      <c r="D130" s="2" t="s">
        <v>54</v>
      </c>
      <c r="E130" s="2" t="s">
        <v>73</v>
      </c>
      <c r="F130" s="2" t="s">
        <v>74</v>
      </c>
      <c r="G130" s="2" t="s">
        <v>861</v>
      </c>
      <c r="H130" s="2" t="s">
        <v>862</v>
      </c>
      <c r="I130" s="4" t="s">
        <v>86</v>
      </c>
      <c r="J130" s="4" t="s">
        <v>77</v>
      </c>
      <c r="K130" s="2" t="s">
        <v>863</v>
      </c>
      <c r="L130" s="2" t="s">
        <v>864</v>
      </c>
      <c r="M130" s="5" t="s">
        <v>865</v>
      </c>
      <c r="N130" s="2" t="s">
        <v>30</v>
      </c>
      <c r="O130" s="2" t="s">
        <v>866</v>
      </c>
      <c r="P130" s="2" t="s">
        <v>32</v>
      </c>
      <c r="Q130" s="2" t="s">
        <v>33</v>
      </c>
    </row>
    <row r="131" ht="110" customHeight="1" spans="1:17">
      <c r="A131" s="2" t="s">
        <v>851</v>
      </c>
      <c r="B131" s="2" t="s">
        <v>852</v>
      </c>
      <c r="C131" s="2" t="s">
        <v>853</v>
      </c>
      <c r="D131" s="2" t="s">
        <v>62</v>
      </c>
      <c r="E131" s="2" t="s">
        <v>73</v>
      </c>
      <c r="F131" s="2" t="s">
        <v>74</v>
      </c>
      <c r="G131" s="2" t="s">
        <v>131</v>
      </c>
      <c r="H131" s="2" t="s">
        <v>132</v>
      </c>
      <c r="I131" s="4" t="s">
        <v>133</v>
      </c>
      <c r="J131" s="4" t="s">
        <v>134</v>
      </c>
      <c r="K131" s="2" t="s">
        <v>135</v>
      </c>
      <c r="L131" s="2" t="s">
        <v>867</v>
      </c>
      <c r="M131" s="5" t="s">
        <v>868</v>
      </c>
      <c r="N131" s="2" t="s">
        <v>42</v>
      </c>
      <c r="O131" s="2" t="s">
        <v>869</v>
      </c>
      <c r="P131" s="2" t="s">
        <v>32</v>
      </c>
      <c r="Q131" s="2" t="s">
        <v>33</v>
      </c>
    </row>
    <row r="132" ht="110" customHeight="1" spans="1:17">
      <c r="A132" s="2" t="s">
        <v>870</v>
      </c>
      <c r="B132" s="2" t="s">
        <v>871</v>
      </c>
      <c r="C132" s="2" t="s">
        <v>872</v>
      </c>
      <c r="D132" s="2" t="s">
        <v>20</v>
      </c>
      <c r="E132" s="2" t="s">
        <v>873</v>
      </c>
      <c r="F132" s="2" t="s">
        <v>874</v>
      </c>
      <c r="G132" s="2" t="s">
        <v>181</v>
      </c>
      <c r="H132" s="2" t="s">
        <v>182</v>
      </c>
      <c r="I132" s="4" t="s">
        <v>183</v>
      </c>
      <c r="J132" s="4" t="s">
        <v>875</v>
      </c>
      <c r="K132" s="2" t="s">
        <v>876</v>
      </c>
      <c r="L132" s="2" t="s">
        <v>877</v>
      </c>
      <c r="M132" s="5" t="s">
        <v>878</v>
      </c>
      <c r="N132" s="2" t="s">
        <v>42</v>
      </c>
      <c r="O132" s="2" t="s">
        <v>43</v>
      </c>
      <c r="P132" s="2" t="s">
        <v>32</v>
      </c>
      <c r="Q132" s="2" t="s">
        <v>33</v>
      </c>
    </row>
    <row r="133" ht="110" customHeight="1" spans="1:17">
      <c r="A133" s="2" t="s">
        <v>870</v>
      </c>
      <c r="B133" s="2" t="s">
        <v>871</v>
      </c>
      <c r="C133" s="2" t="s">
        <v>872</v>
      </c>
      <c r="D133" s="2" t="s">
        <v>34</v>
      </c>
      <c r="E133" s="2" t="s">
        <v>288</v>
      </c>
      <c r="F133" s="2" t="s">
        <v>289</v>
      </c>
      <c r="G133" s="2" t="s">
        <v>759</v>
      </c>
      <c r="H133" s="2" t="s">
        <v>760</v>
      </c>
      <c r="I133" s="4" t="s">
        <v>761</v>
      </c>
      <c r="J133" s="4" t="s">
        <v>762</v>
      </c>
      <c r="K133" s="2" t="s">
        <v>763</v>
      </c>
      <c r="L133" s="2" t="s">
        <v>879</v>
      </c>
      <c r="M133" s="5" t="s">
        <v>880</v>
      </c>
      <c r="N133" s="2" t="s">
        <v>42</v>
      </c>
      <c r="O133" s="2" t="s">
        <v>43</v>
      </c>
      <c r="P133" s="2" t="s">
        <v>32</v>
      </c>
      <c r="Q133" s="2" t="s">
        <v>33</v>
      </c>
    </row>
    <row r="134" ht="110" customHeight="1" spans="1:17">
      <c r="A134" s="2" t="s">
        <v>870</v>
      </c>
      <c r="B134" s="2" t="s">
        <v>871</v>
      </c>
      <c r="C134" s="2" t="s">
        <v>872</v>
      </c>
      <c r="D134" s="2" t="s">
        <v>44</v>
      </c>
      <c r="E134" s="2" t="s">
        <v>288</v>
      </c>
      <c r="F134" s="2" t="s">
        <v>289</v>
      </c>
      <c r="G134" s="2" t="s">
        <v>881</v>
      </c>
      <c r="H134" s="2" t="s">
        <v>882</v>
      </c>
      <c r="I134" s="4" t="s">
        <v>883</v>
      </c>
      <c r="J134" s="4" t="s">
        <v>601</v>
      </c>
      <c r="K134" s="2" t="s">
        <v>884</v>
      </c>
      <c r="L134" s="2" t="s">
        <v>885</v>
      </c>
      <c r="M134" s="5" t="s">
        <v>886</v>
      </c>
      <c r="N134" s="2" t="s">
        <v>82</v>
      </c>
      <c r="O134" s="2" t="s">
        <v>165</v>
      </c>
      <c r="P134" s="2" t="s">
        <v>32</v>
      </c>
      <c r="Q134" s="2" t="s">
        <v>33</v>
      </c>
    </row>
    <row r="135" ht="110" customHeight="1" spans="1:17">
      <c r="A135" s="2" t="s">
        <v>870</v>
      </c>
      <c r="B135" s="2" t="s">
        <v>871</v>
      </c>
      <c r="C135" s="2" t="s">
        <v>872</v>
      </c>
      <c r="D135" s="2" t="s">
        <v>54</v>
      </c>
      <c r="E135" s="2" t="s">
        <v>887</v>
      </c>
      <c r="F135" s="2" t="s">
        <v>888</v>
      </c>
      <c r="G135" s="2" t="s">
        <v>181</v>
      </c>
      <c r="H135" s="2" t="s">
        <v>182</v>
      </c>
      <c r="I135" s="4" t="s">
        <v>183</v>
      </c>
      <c r="J135" s="4" t="s">
        <v>889</v>
      </c>
      <c r="K135" s="2" t="s">
        <v>890</v>
      </c>
      <c r="L135" s="2" t="s">
        <v>891</v>
      </c>
      <c r="M135" s="5" t="s">
        <v>892</v>
      </c>
      <c r="N135" s="2" t="s">
        <v>42</v>
      </c>
      <c r="O135" s="2" t="s">
        <v>43</v>
      </c>
      <c r="P135" s="2" t="s">
        <v>32</v>
      </c>
      <c r="Q135" s="2" t="s">
        <v>33</v>
      </c>
    </row>
    <row r="136" ht="110" customHeight="1" spans="1:17">
      <c r="A136" s="2" t="s">
        <v>870</v>
      </c>
      <c r="B136" s="2" t="s">
        <v>871</v>
      </c>
      <c r="C136" s="2" t="s">
        <v>872</v>
      </c>
      <c r="D136" s="2" t="s">
        <v>62</v>
      </c>
      <c r="E136" s="2" t="s">
        <v>45</v>
      </c>
      <c r="F136" s="2" t="s">
        <v>46</v>
      </c>
      <c r="G136" s="2" t="s">
        <v>731</v>
      </c>
      <c r="H136" s="2" t="s">
        <v>732</v>
      </c>
      <c r="I136" s="4" t="s">
        <v>733</v>
      </c>
      <c r="J136" s="4" t="s">
        <v>734</v>
      </c>
      <c r="K136" s="2" t="s">
        <v>735</v>
      </c>
      <c r="L136" s="2" t="s">
        <v>893</v>
      </c>
      <c r="M136" s="5" t="s">
        <v>894</v>
      </c>
      <c r="N136" s="2" t="s">
        <v>82</v>
      </c>
      <c r="O136" s="2" t="s">
        <v>895</v>
      </c>
      <c r="P136" s="2" t="s">
        <v>32</v>
      </c>
      <c r="Q136" s="2" t="s">
        <v>33</v>
      </c>
    </row>
    <row r="137" ht="110" customHeight="1" spans="1:17">
      <c r="A137" s="2" t="s">
        <v>896</v>
      </c>
      <c r="B137" s="2" t="s">
        <v>897</v>
      </c>
      <c r="C137" s="2" t="s">
        <v>898</v>
      </c>
      <c r="D137" s="2" t="s">
        <v>43</v>
      </c>
      <c r="E137" s="2" t="s">
        <v>43</v>
      </c>
      <c r="F137" s="2" t="s">
        <v>43</v>
      </c>
      <c r="G137" s="2" t="s">
        <v>43</v>
      </c>
      <c r="H137" s="2" t="s">
        <v>43</v>
      </c>
      <c r="I137" s="4" t="s">
        <v>43</v>
      </c>
      <c r="J137" s="4" t="s">
        <v>43</v>
      </c>
      <c r="K137" s="2" t="s">
        <v>43</v>
      </c>
      <c r="L137" s="2" t="s">
        <v>899</v>
      </c>
      <c r="M137" s="5" t="s">
        <v>43</v>
      </c>
      <c r="N137" s="2" t="s">
        <v>43</v>
      </c>
      <c r="O137" s="2" t="s">
        <v>43</v>
      </c>
      <c r="P137" s="2" t="s">
        <v>900</v>
      </c>
      <c r="Q137" s="2" t="s">
        <v>901</v>
      </c>
    </row>
    <row r="138" ht="110" customHeight="1" spans="1:17">
      <c r="A138" s="2" t="s">
        <v>902</v>
      </c>
      <c r="B138" s="2" t="s">
        <v>903</v>
      </c>
      <c r="C138" s="2" t="s">
        <v>904</v>
      </c>
      <c r="D138" s="2" t="s">
        <v>43</v>
      </c>
      <c r="E138" s="2" t="s">
        <v>43</v>
      </c>
      <c r="F138" s="2" t="s">
        <v>43</v>
      </c>
      <c r="G138" s="2" t="s">
        <v>43</v>
      </c>
      <c r="H138" s="2" t="s">
        <v>43</v>
      </c>
      <c r="I138" s="4" t="s">
        <v>43</v>
      </c>
      <c r="J138" s="4" t="s">
        <v>43</v>
      </c>
      <c r="K138" s="2" t="s">
        <v>43</v>
      </c>
      <c r="L138" s="2" t="s">
        <v>899</v>
      </c>
      <c r="M138" s="5" t="s">
        <v>43</v>
      </c>
      <c r="N138" s="2" t="s">
        <v>43</v>
      </c>
      <c r="O138" s="2" t="s">
        <v>43</v>
      </c>
      <c r="P138" s="2" t="s">
        <v>900</v>
      </c>
      <c r="Q138" s="2" t="s">
        <v>901</v>
      </c>
    </row>
    <row r="139" ht="110" customHeight="1" spans="1:17">
      <c r="A139" s="2" t="s">
        <v>905</v>
      </c>
      <c r="B139" s="2" t="s">
        <v>906</v>
      </c>
      <c r="C139" s="2" t="s">
        <v>907</v>
      </c>
      <c r="D139" s="2" t="s">
        <v>43</v>
      </c>
      <c r="E139" s="2" t="s">
        <v>43</v>
      </c>
      <c r="F139" s="2" t="s">
        <v>43</v>
      </c>
      <c r="G139" s="2" t="s">
        <v>43</v>
      </c>
      <c r="H139" s="2" t="s">
        <v>43</v>
      </c>
      <c r="I139" s="4" t="s">
        <v>43</v>
      </c>
      <c r="J139" s="4" t="s">
        <v>43</v>
      </c>
      <c r="K139" s="2" t="s">
        <v>43</v>
      </c>
      <c r="L139" s="2" t="s">
        <v>899</v>
      </c>
      <c r="M139" s="5" t="s">
        <v>43</v>
      </c>
      <c r="N139" s="2" t="s">
        <v>43</v>
      </c>
      <c r="O139" s="2" t="s">
        <v>43</v>
      </c>
      <c r="P139" s="2" t="s">
        <v>900</v>
      </c>
      <c r="Q139" s="2" t="s">
        <v>901</v>
      </c>
    </row>
  </sheetData>
  <conditionalFormatting sqref="N2:N139">
    <cfRule type="expression" dxfId="0" priority="1">
      <formula>N2="Được duyệt"</formula>
    </cfRule>
    <cfRule type="expression" dxfId="1" priority="2">
      <formula>N2="Mơ hồ"</formula>
    </cfRule>
    <cfRule type="expression" dxfId="2" priority="3">
      <formula>N2="Sai"</formula>
    </cfRule>
  </conditionalFormatting>
  <conditionalFormatting sqref="P2:P139">
    <cfRule type="expression" dxfId="3" priority="4">
      <formula>P2="not_applicable_out_of_scope"</formula>
    </cfRule>
  </conditionalFormatting>
  <dataValidations count="1">
    <dataValidation type="list" sqref="N2:N139">
      <formula1>"Được duyệt,Mơ hồ,Sai"</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 defaultRowHeight="13.8" outlineLevelRow="6" outlineLevelCol="3"/>
  <cols>
    <col min="1" max="1" width="18" customWidth="1"/>
    <col min="2" max="2" width="45" customWidth="1"/>
    <col min="3" max="3" width="40" customWidth="1"/>
    <col min="4" max="4" width="45" customWidth="1"/>
  </cols>
  <sheetData>
    <row r="1" spans="1:4">
      <c r="A1" s="1" t="s">
        <v>908</v>
      </c>
      <c r="B1" s="1" t="s">
        <v>909</v>
      </c>
      <c r="C1" s="1" t="s">
        <v>910</v>
      </c>
      <c r="D1" s="1" t="s">
        <v>911</v>
      </c>
    </row>
    <row r="2" ht="58" customHeight="1" spans="1:4">
      <c r="A2" s="2" t="s">
        <v>82</v>
      </c>
      <c r="B2" s="2" t="s">
        <v>912</v>
      </c>
      <c r="C2" s="2" t="s">
        <v>913</v>
      </c>
      <c r="D2" s="2" t="s">
        <v>914</v>
      </c>
    </row>
    <row r="3" ht="58" customHeight="1" spans="1:4">
      <c r="A3" s="2" t="s">
        <v>30</v>
      </c>
      <c r="B3" s="2" t="s">
        <v>915</v>
      </c>
      <c r="C3" s="2" t="s">
        <v>916</v>
      </c>
      <c r="D3" s="2" t="s">
        <v>917</v>
      </c>
    </row>
    <row r="4" ht="58" customHeight="1" spans="1:4">
      <c r="A4" s="2" t="s">
        <v>42</v>
      </c>
      <c r="B4" s="2" t="s">
        <v>918</v>
      </c>
      <c r="C4" s="2" t="s">
        <v>919</v>
      </c>
      <c r="D4" s="2" t="s">
        <v>920</v>
      </c>
    </row>
    <row r="5" ht="58" customHeight="1" spans="1:4">
      <c r="A5" s="2" t="s">
        <v>921</v>
      </c>
      <c r="B5" s="2" t="s">
        <v>922</v>
      </c>
      <c r="C5" s="2" t="s">
        <v>923</v>
      </c>
      <c r="D5" s="2" t="s">
        <v>924</v>
      </c>
    </row>
    <row r="6" ht="58" customHeight="1" spans="1:4">
      <c r="A6" s="2" t="s">
        <v>11</v>
      </c>
      <c r="B6" s="2" t="s">
        <v>925</v>
      </c>
      <c r="C6" s="2" t="s">
        <v>926</v>
      </c>
      <c r="D6" s="2" t="s">
        <v>927</v>
      </c>
    </row>
    <row r="7" ht="58" customHeight="1" spans="1:4">
      <c r="A7" s="2" t="s">
        <v>928</v>
      </c>
      <c r="B7" s="2" t="s">
        <v>929</v>
      </c>
      <c r="C7" s="2" t="s">
        <v>930</v>
      </c>
      <c r="D7" s="2" t="s">
        <v>931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9"/>
  <sheetViews>
    <sheetView workbookViewId="0">
      <selection activeCell="A1" sqref="A1"/>
    </sheetView>
  </sheetViews>
  <sheetFormatPr defaultColWidth="9" defaultRowHeight="13.8"/>
  <sheetData>
    <row r="1" ht="55.2" spans="1:14">
      <c r="A1" s="1" t="s">
        <v>0</v>
      </c>
      <c r="B1" s="1" t="s">
        <v>3</v>
      </c>
      <c r="C1" s="1" t="s">
        <v>4</v>
      </c>
      <c r="D1" s="1" t="s">
        <v>932</v>
      </c>
      <c r="E1" s="1" t="s">
        <v>6</v>
      </c>
      <c r="F1" s="1" t="s">
        <v>7</v>
      </c>
      <c r="G1" s="1" t="s">
        <v>8</v>
      </c>
      <c r="H1" s="1" t="s">
        <v>9</v>
      </c>
      <c r="I1" s="1" t="s">
        <v>933</v>
      </c>
      <c r="J1" s="1" t="s">
        <v>934</v>
      </c>
      <c r="K1" s="1" t="s">
        <v>935</v>
      </c>
      <c r="L1" s="1" t="s">
        <v>12</v>
      </c>
      <c r="M1" s="1" t="s">
        <v>15</v>
      </c>
      <c r="N1" s="1" t="s">
        <v>16</v>
      </c>
    </row>
    <row r="2" ht="409.5" spans="1:14">
      <c r="A2" s="2" t="s">
        <v>17</v>
      </c>
      <c r="B2" s="2" t="s">
        <v>20</v>
      </c>
      <c r="C2" s="2" t="s">
        <v>21</v>
      </c>
      <c r="D2" s="2" t="s">
        <v>22</v>
      </c>
      <c r="E2" s="2" t="s">
        <v>23</v>
      </c>
      <c r="F2" s="2" t="s">
        <v>24</v>
      </c>
      <c r="G2" s="2" t="s">
        <v>25</v>
      </c>
      <c r="H2" s="2" t="s">
        <v>26</v>
      </c>
      <c r="I2" s="2" t="s">
        <v>936</v>
      </c>
      <c r="J2" s="2" t="s">
        <v>937</v>
      </c>
      <c r="K2" s="2" t="s">
        <v>27</v>
      </c>
      <c r="L2" s="2" t="s">
        <v>29</v>
      </c>
      <c r="M2" s="2" t="s">
        <v>32</v>
      </c>
      <c r="N2" s="2" t="s">
        <v>33</v>
      </c>
    </row>
    <row r="3" ht="409.5" spans="1:14">
      <c r="A3" s="2" t="s">
        <v>17</v>
      </c>
      <c r="B3" s="2" t="s">
        <v>34</v>
      </c>
      <c r="C3" s="2" t="s">
        <v>21</v>
      </c>
      <c r="D3" s="2" t="s">
        <v>22</v>
      </c>
      <c r="E3" s="2" t="s">
        <v>35</v>
      </c>
      <c r="F3" s="2" t="s">
        <v>36</v>
      </c>
      <c r="G3" s="2" t="s">
        <v>37</v>
      </c>
      <c r="H3" s="2" t="s">
        <v>38</v>
      </c>
      <c r="I3" s="2" t="s">
        <v>938</v>
      </c>
      <c r="J3" s="2" t="s">
        <v>939</v>
      </c>
      <c r="K3" s="2" t="s">
        <v>39</v>
      </c>
      <c r="L3" s="2" t="s">
        <v>41</v>
      </c>
      <c r="M3" s="2" t="s">
        <v>32</v>
      </c>
      <c r="N3" s="2" t="s">
        <v>33</v>
      </c>
    </row>
    <row r="4" ht="409.5" spans="1:14">
      <c r="A4" s="2" t="s">
        <v>17</v>
      </c>
      <c r="B4" s="2" t="s">
        <v>44</v>
      </c>
      <c r="C4" s="2" t="s">
        <v>45</v>
      </c>
      <c r="D4" s="2" t="s">
        <v>46</v>
      </c>
      <c r="E4" s="2" t="s">
        <v>47</v>
      </c>
      <c r="F4" s="2" t="s">
        <v>48</v>
      </c>
      <c r="G4" s="2" t="s">
        <v>49</v>
      </c>
      <c r="H4" s="2" t="s">
        <v>50</v>
      </c>
      <c r="I4" s="2" t="s">
        <v>940</v>
      </c>
      <c r="J4" s="2" t="s">
        <v>941</v>
      </c>
      <c r="K4" s="2" t="s">
        <v>51</v>
      </c>
      <c r="L4" s="2" t="s">
        <v>53</v>
      </c>
      <c r="M4" s="2" t="s">
        <v>32</v>
      </c>
      <c r="N4" s="2" t="s">
        <v>33</v>
      </c>
    </row>
    <row r="5" ht="409.5" spans="1:14">
      <c r="A5" s="2" t="s">
        <v>17</v>
      </c>
      <c r="B5" s="2" t="s">
        <v>54</v>
      </c>
      <c r="C5" s="2" t="s">
        <v>21</v>
      </c>
      <c r="D5" s="2" t="s">
        <v>22</v>
      </c>
      <c r="E5" s="2" t="s">
        <v>55</v>
      </c>
      <c r="F5" s="2" t="s">
        <v>56</v>
      </c>
      <c r="G5" s="2" t="s">
        <v>57</v>
      </c>
      <c r="H5" s="2" t="s">
        <v>25</v>
      </c>
      <c r="I5" s="2" t="s">
        <v>942</v>
      </c>
      <c r="J5" s="2" t="s">
        <v>943</v>
      </c>
      <c r="K5" s="2" t="s">
        <v>58</v>
      </c>
      <c r="L5" s="2" t="s">
        <v>60</v>
      </c>
      <c r="M5" s="2" t="s">
        <v>32</v>
      </c>
      <c r="N5" s="2" t="s">
        <v>33</v>
      </c>
    </row>
    <row r="6" ht="409.5" spans="1:14">
      <c r="A6" s="2" t="s">
        <v>17</v>
      </c>
      <c r="B6" s="2" t="s">
        <v>62</v>
      </c>
      <c r="C6" s="2" t="s">
        <v>21</v>
      </c>
      <c r="D6" s="2" t="s">
        <v>22</v>
      </c>
      <c r="E6" s="2" t="s">
        <v>63</v>
      </c>
      <c r="F6" s="2" t="s">
        <v>64</v>
      </c>
      <c r="G6" s="2" t="s">
        <v>65</v>
      </c>
      <c r="H6" s="2" t="s">
        <v>66</v>
      </c>
      <c r="I6" s="2" t="s">
        <v>944</v>
      </c>
      <c r="J6" s="2" t="s">
        <v>945</v>
      </c>
      <c r="K6" s="2" t="s">
        <v>67</v>
      </c>
      <c r="L6" s="2" t="s">
        <v>69</v>
      </c>
      <c r="M6" s="2" t="s">
        <v>32</v>
      </c>
      <c r="N6" s="2" t="s">
        <v>33</v>
      </c>
    </row>
    <row r="7" ht="409.5" spans="1:14">
      <c r="A7" s="2" t="s">
        <v>70</v>
      </c>
      <c r="B7" s="2" t="s">
        <v>20</v>
      </c>
      <c r="C7" s="2" t="s">
        <v>73</v>
      </c>
      <c r="D7" s="2" t="s">
        <v>74</v>
      </c>
      <c r="E7" s="2" t="s">
        <v>75</v>
      </c>
      <c r="F7" s="2" t="s">
        <v>76</v>
      </c>
      <c r="G7" s="2" t="s">
        <v>77</v>
      </c>
      <c r="H7" s="2" t="s">
        <v>78</v>
      </c>
      <c r="I7" s="2" t="s">
        <v>946</v>
      </c>
      <c r="J7" s="2" t="s">
        <v>947</v>
      </c>
      <c r="K7" s="2" t="s">
        <v>79</v>
      </c>
      <c r="L7" s="2" t="s">
        <v>81</v>
      </c>
      <c r="M7" s="2" t="s">
        <v>32</v>
      </c>
      <c r="N7" s="2" t="s">
        <v>33</v>
      </c>
    </row>
    <row r="8" ht="409.5" spans="1:14">
      <c r="A8" s="2" t="s">
        <v>70</v>
      </c>
      <c r="B8" s="2" t="s">
        <v>34</v>
      </c>
      <c r="C8" s="2" t="s">
        <v>73</v>
      </c>
      <c r="D8" s="2" t="s">
        <v>74</v>
      </c>
      <c r="E8" s="2" t="s">
        <v>83</v>
      </c>
      <c r="F8" s="2" t="s">
        <v>84</v>
      </c>
      <c r="G8" s="2" t="s">
        <v>85</v>
      </c>
      <c r="H8" s="2" t="s">
        <v>86</v>
      </c>
      <c r="I8" s="2" t="s">
        <v>948</v>
      </c>
      <c r="J8" s="2" t="s">
        <v>949</v>
      </c>
      <c r="K8" s="2" t="s">
        <v>87</v>
      </c>
      <c r="L8" s="2" t="s">
        <v>89</v>
      </c>
      <c r="M8" s="2" t="s">
        <v>32</v>
      </c>
      <c r="N8" s="2" t="s">
        <v>33</v>
      </c>
    </row>
    <row r="9" ht="409.5" spans="1:14">
      <c r="A9" s="2" t="s">
        <v>70</v>
      </c>
      <c r="B9" s="2" t="s">
        <v>44</v>
      </c>
      <c r="C9" s="2" t="s">
        <v>73</v>
      </c>
      <c r="D9" s="2" t="s">
        <v>74</v>
      </c>
      <c r="E9" s="2" t="s">
        <v>91</v>
      </c>
      <c r="F9" s="2" t="s">
        <v>92</v>
      </c>
      <c r="G9" s="2" t="s">
        <v>93</v>
      </c>
      <c r="H9" s="2" t="s">
        <v>94</v>
      </c>
      <c r="I9" s="2" t="s">
        <v>950</v>
      </c>
      <c r="J9" s="2" t="s">
        <v>951</v>
      </c>
      <c r="K9" s="2" t="s">
        <v>95</v>
      </c>
      <c r="L9" s="2" t="s">
        <v>97</v>
      </c>
      <c r="M9" s="2" t="s">
        <v>32</v>
      </c>
      <c r="N9" s="2" t="s">
        <v>33</v>
      </c>
    </row>
    <row r="10" ht="409.5" spans="1:14">
      <c r="A10" s="2" t="s">
        <v>70</v>
      </c>
      <c r="B10" s="2" t="s">
        <v>54</v>
      </c>
      <c r="C10" s="2" t="s">
        <v>73</v>
      </c>
      <c r="D10" s="2" t="s">
        <v>74</v>
      </c>
      <c r="E10" s="2" t="s">
        <v>98</v>
      </c>
      <c r="F10" s="2" t="s">
        <v>99</v>
      </c>
      <c r="G10" s="2" t="s">
        <v>100</v>
      </c>
      <c r="H10" s="2" t="s">
        <v>101</v>
      </c>
      <c r="I10" s="2" t="s">
        <v>952</v>
      </c>
      <c r="J10" s="2" t="s">
        <v>953</v>
      </c>
      <c r="K10" s="2" t="s">
        <v>102</v>
      </c>
      <c r="L10" s="2" t="s">
        <v>104</v>
      </c>
      <c r="M10" s="2" t="s">
        <v>32</v>
      </c>
      <c r="N10" s="2" t="s">
        <v>33</v>
      </c>
    </row>
    <row r="11" ht="409.5" spans="1:14">
      <c r="A11" s="2" t="s">
        <v>70</v>
      </c>
      <c r="B11" s="2" t="s">
        <v>62</v>
      </c>
      <c r="C11" s="2" t="s">
        <v>21</v>
      </c>
      <c r="D11" s="2" t="s">
        <v>22</v>
      </c>
      <c r="E11" s="2" t="s">
        <v>105</v>
      </c>
      <c r="F11" s="2" t="s">
        <v>106</v>
      </c>
      <c r="G11" s="2" t="s">
        <v>107</v>
      </c>
      <c r="H11" s="2" t="s">
        <v>108</v>
      </c>
      <c r="I11" s="2" t="s">
        <v>954</v>
      </c>
      <c r="J11" s="2" t="s">
        <v>955</v>
      </c>
      <c r="K11" s="2" t="s">
        <v>109</v>
      </c>
      <c r="L11" s="2" t="s">
        <v>111</v>
      </c>
      <c r="M11" s="2" t="s">
        <v>32</v>
      </c>
      <c r="N11" s="2" t="s">
        <v>33</v>
      </c>
    </row>
    <row r="12" ht="409.5" spans="1:14">
      <c r="A12" s="2" t="s">
        <v>113</v>
      </c>
      <c r="B12" s="2" t="s">
        <v>20</v>
      </c>
      <c r="C12" s="2" t="s">
        <v>73</v>
      </c>
      <c r="D12" s="2" t="s">
        <v>74</v>
      </c>
      <c r="E12" s="2" t="s">
        <v>116</v>
      </c>
      <c r="F12" s="2" t="s">
        <v>117</v>
      </c>
      <c r="G12" s="2" t="s">
        <v>118</v>
      </c>
      <c r="H12" s="2" t="s">
        <v>119</v>
      </c>
      <c r="I12" s="2" t="s">
        <v>956</v>
      </c>
      <c r="J12" s="2" t="s">
        <v>957</v>
      </c>
      <c r="K12" s="2" t="s">
        <v>120</v>
      </c>
      <c r="L12" s="2" t="s">
        <v>122</v>
      </c>
      <c r="M12" s="2" t="s">
        <v>32</v>
      </c>
      <c r="N12" s="2" t="s">
        <v>33</v>
      </c>
    </row>
    <row r="13" ht="409.5" spans="1:14">
      <c r="A13" s="2" t="s">
        <v>113</v>
      </c>
      <c r="B13" s="2" t="s">
        <v>34</v>
      </c>
      <c r="C13" s="2" t="s">
        <v>73</v>
      </c>
      <c r="D13" s="2" t="s">
        <v>74</v>
      </c>
      <c r="E13" s="2" t="s">
        <v>124</v>
      </c>
      <c r="F13" s="2" t="s">
        <v>125</v>
      </c>
      <c r="G13" s="2" t="s">
        <v>126</v>
      </c>
      <c r="H13" s="2" t="s">
        <v>118</v>
      </c>
      <c r="I13" s="2" t="s">
        <v>958</v>
      </c>
      <c r="J13" s="2" t="s">
        <v>959</v>
      </c>
      <c r="K13" s="2" t="s">
        <v>127</v>
      </c>
      <c r="L13" s="2" t="s">
        <v>129</v>
      </c>
      <c r="M13" s="2" t="s">
        <v>32</v>
      </c>
      <c r="N13" s="2" t="s">
        <v>33</v>
      </c>
    </row>
    <row r="14" ht="409.5" spans="1:14">
      <c r="A14" s="2" t="s">
        <v>113</v>
      </c>
      <c r="B14" s="2" t="s">
        <v>44</v>
      </c>
      <c r="C14" s="2" t="s">
        <v>73</v>
      </c>
      <c r="D14" s="2" t="s">
        <v>74</v>
      </c>
      <c r="E14" s="2" t="s">
        <v>131</v>
      </c>
      <c r="F14" s="2" t="s">
        <v>132</v>
      </c>
      <c r="G14" s="2" t="s">
        <v>133</v>
      </c>
      <c r="H14" s="2" t="s">
        <v>134</v>
      </c>
      <c r="I14" s="2" t="s">
        <v>960</v>
      </c>
      <c r="J14" s="2" t="s">
        <v>961</v>
      </c>
      <c r="K14" s="2" t="s">
        <v>135</v>
      </c>
      <c r="L14" s="2" t="s">
        <v>137</v>
      </c>
      <c r="M14" s="2" t="s">
        <v>32</v>
      </c>
      <c r="N14" s="2" t="s">
        <v>33</v>
      </c>
    </row>
    <row r="15" ht="409.5" spans="1:14">
      <c r="A15" s="2" t="s">
        <v>113</v>
      </c>
      <c r="B15" s="2" t="s">
        <v>54</v>
      </c>
      <c r="C15" s="2" t="s">
        <v>73</v>
      </c>
      <c r="D15" s="2" t="s">
        <v>74</v>
      </c>
      <c r="E15" s="2" t="s">
        <v>139</v>
      </c>
      <c r="F15" s="2" t="s">
        <v>140</v>
      </c>
      <c r="G15" s="2" t="s">
        <v>141</v>
      </c>
      <c r="H15" s="2" t="s">
        <v>142</v>
      </c>
      <c r="I15" s="2" t="s">
        <v>962</v>
      </c>
      <c r="J15" s="2" t="s">
        <v>963</v>
      </c>
      <c r="K15" s="2" t="s">
        <v>143</v>
      </c>
      <c r="L15" s="2" t="s">
        <v>145</v>
      </c>
      <c r="M15" s="2" t="s">
        <v>32</v>
      </c>
      <c r="N15" s="2" t="s">
        <v>33</v>
      </c>
    </row>
    <row r="16" ht="409.5" spans="1:14">
      <c r="A16" s="2" t="s">
        <v>113</v>
      </c>
      <c r="B16" s="2" t="s">
        <v>62</v>
      </c>
      <c r="C16" s="2" t="s">
        <v>73</v>
      </c>
      <c r="D16" s="2" t="s">
        <v>74</v>
      </c>
      <c r="E16" s="2" t="s">
        <v>147</v>
      </c>
      <c r="F16" s="2" t="s">
        <v>148</v>
      </c>
      <c r="G16" s="2" t="s">
        <v>149</v>
      </c>
      <c r="H16" s="2" t="s">
        <v>150</v>
      </c>
      <c r="I16" s="2" t="s">
        <v>964</v>
      </c>
      <c r="J16" s="2" t="s">
        <v>965</v>
      </c>
      <c r="K16" s="2" t="s">
        <v>151</v>
      </c>
      <c r="L16" s="2" t="s">
        <v>153</v>
      </c>
      <c r="M16" s="2" t="s">
        <v>32</v>
      </c>
      <c r="N16" s="2" t="s">
        <v>33</v>
      </c>
    </row>
    <row r="17" ht="409.5" spans="1:14">
      <c r="A17" s="2" t="s">
        <v>155</v>
      </c>
      <c r="B17" s="2" t="s">
        <v>20</v>
      </c>
      <c r="C17" s="2" t="s">
        <v>73</v>
      </c>
      <c r="D17" s="2" t="s">
        <v>74</v>
      </c>
      <c r="E17" s="2" t="s">
        <v>158</v>
      </c>
      <c r="F17" s="2" t="s">
        <v>159</v>
      </c>
      <c r="G17" s="2" t="s">
        <v>160</v>
      </c>
      <c r="H17" s="2" t="s">
        <v>161</v>
      </c>
      <c r="I17" s="2" t="s">
        <v>966</v>
      </c>
      <c r="J17" s="2" t="s">
        <v>967</v>
      </c>
      <c r="K17" s="2" t="s">
        <v>162</v>
      </c>
      <c r="L17" s="2" t="s">
        <v>164</v>
      </c>
      <c r="M17" s="2" t="s">
        <v>32</v>
      </c>
      <c r="N17" s="2" t="s">
        <v>33</v>
      </c>
    </row>
    <row r="18" ht="409.5" spans="1:14">
      <c r="A18" s="2" t="s">
        <v>155</v>
      </c>
      <c r="B18" s="2" t="s">
        <v>34</v>
      </c>
      <c r="C18" s="2" t="s">
        <v>73</v>
      </c>
      <c r="D18" s="2" t="s">
        <v>74</v>
      </c>
      <c r="E18" s="2" t="s">
        <v>166</v>
      </c>
      <c r="F18" s="2" t="s">
        <v>167</v>
      </c>
      <c r="G18" s="2" t="s">
        <v>168</v>
      </c>
      <c r="H18" s="2" t="s">
        <v>169</v>
      </c>
      <c r="I18" s="2" t="s">
        <v>968</v>
      </c>
      <c r="J18" s="2" t="s">
        <v>969</v>
      </c>
      <c r="K18" s="2" t="s">
        <v>170</v>
      </c>
      <c r="L18" s="2" t="s">
        <v>172</v>
      </c>
      <c r="M18" s="2" t="s">
        <v>32</v>
      </c>
      <c r="N18" s="2" t="s">
        <v>33</v>
      </c>
    </row>
    <row r="19" ht="409.5" spans="1:14">
      <c r="A19" s="2" t="s">
        <v>155</v>
      </c>
      <c r="B19" s="2" t="s">
        <v>44</v>
      </c>
      <c r="C19" s="2" t="s">
        <v>73</v>
      </c>
      <c r="D19" s="2" t="s">
        <v>74</v>
      </c>
      <c r="E19" s="2" t="s">
        <v>174</v>
      </c>
      <c r="F19" s="2" t="s">
        <v>175</v>
      </c>
      <c r="G19" s="2" t="s">
        <v>161</v>
      </c>
      <c r="H19" s="2" t="s">
        <v>168</v>
      </c>
      <c r="I19" s="2" t="s">
        <v>970</v>
      </c>
      <c r="J19" s="2" t="s">
        <v>971</v>
      </c>
      <c r="K19" s="2" t="s">
        <v>176</v>
      </c>
      <c r="L19" s="2" t="s">
        <v>178</v>
      </c>
      <c r="M19" s="2" t="s">
        <v>32</v>
      </c>
      <c r="N19" s="2" t="s">
        <v>33</v>
      </c>
    </row>
    <row r="20" ht="409.5" spans="1:14">
      <c r="A20" s="2" t="s">
        <v>155</v>
      </c>
      <c r="B20" s="2" t="s">
        <v>54</v>
      </c>
      <c r="C20" s="2" t="s">
        <v>73</v>
      </c>
      <c r="D20" s="2" t="s">
        <v>74</v>
      </c>
      <c r="E20" s="2" t="s">
        <v>98</v>
      </c>
      <c r="F20" s="2" t="s">
        <v>99</v>
      </c>
      <c r="G20" s="2" t="s">
        <v>100</v>
      </c>
      <c r="H20" s="2" t="s">
        <v>101</v>
      </c>
      <c r="I20" s="2" t="s">
        <v>952</v>
      </c>
      <c r="J20" s="2" t="s">
        <v>953</v>
      </c>
      <c r="K20" s="2" t="s">
        <v>102</v>
      </c>
      <c r="L20" s="2" t="s">
        <v>180</v>
      </c>
      <c r="M20" s="2" t="s">
        <v>32</v>
      </c>
      <c r="N20" s="2" t="s">
        <v>33</v>
      </c>
    </row>
    <row r="21" ht="409.5" spans="1:14">
      <c r="A21" s="2" t="s">
        <v>155</v>
      </c>
      <c r="B21" s="2" t="s">
        <v>62</v>
      </c>
      <c r="C21" s="2" t="s">
        <v>73</v>
      </c>
      <c r="D21" s="2" t="s">
        <v>74</v>
      </c>
      <c r="E21" s="2" t="s">
        <v>181</v>
      </c>
      <c r="F21" s="2" t="s">
        <v>182</v>
      </c>
      <c r="G21" s="2" t="s">
        <v>183</v>
      </c>
      <c r="H21" s="2" t="s">
        <v>184</v>
      </c>
      <c r="I21" s="2" t="s">
        <v>972</v>
      </c>
      <c r="J21" s="2" t="s">
        <v>973</v>
      </c>
      <c r="K21" s="2" t="s">
        <v>185</v>
      </c>
      <c r="L21" s="2" t="s">
        <v>187</v>
      </c>
      <c r="M21" s="2" t="s">
        <v>32</v>
      </c>
      <c r="N21" s="2" t="s">
        <v>33</v>
      </c>
    </row>
    <row r="22" ht="409.5" spans="1:14">
      <c r="A22" s="2" t="s">
        <v>188</v>
      </c>
      <c r="B22" s="2" t="s">
        <v>20</v>
      </c>
      <c r="C22" s="2" t="s">
        <v>191</v>
      </c>
      <c r="D22" s="2" t="s">
        <v>192</v>
      </c>
      <c r="E22" s="2" t="s">
        <v>193</v>
      </c>
      <c r="F22" s="2" t="s">
        <v>194</v>
      </c>
      <c r="G22" s="2" t="s">
        <v>195</v>
      </c>
      <c r="H22" s="2" t="s">
        <v>196</v>
      </c>
      <c r="I22" s="2" t="s">
        <v>974</v>
      </c>
      <c r="J22" s="2" t="s">
        <v>975</v>
      </c>
      <c r="K22" s="2" t="s">
        <v>197</v>
      </c>
      <c r="L22" s="2" t="s">
        <v>199</v>
      </c>
      <c r="M22" s="2" t="s">
        <v>32</v>
      </c>
      <c r="N22" s="2" t="s">
        <v>33</v>
      </c>
    </row>
    <row r="23" ht="409.5" spans="1:14">
      <c r="A23" s="2" t="s">
        <v>188</v>
      </c>
      <c r="B23" s="2" t="s">
        <v>34</v>
      </c>
      <c r="C23" s="2" t="s">
        <v>201</v>
      </c>
      <c r="D23" s="2" t="s">
        <v>202</v>
      </c>
      <c r="E23" s="2" t="s">
        <v>203</v>
      </c>
      <c r="F23" s="2" t="s">
        <v>204</v>
      </c>
      <c r="G23" s="2" t="s">
        <v>205</v>
      </c>
      <c r="H23" s="2" t="s">
        <v>206</v>
      </c>
      <c r="I23" s="2" t="s">
        <v>976</v>
      </c>
      <c r="J23" s="2" t="s">
        <v>977</v>
      </c>
      <c r="K23" s="2" t="s">
        <v>207</v>
      </c>
      <c r="L23" s="2" t="s">
        <v>209</v>
      </c>
      <c r="M23" s="2" t="s">
        <v>32</v>
      </c>
      <c r="N23" s="2" t="s">
        <v>33</v>
      </c>
    </row>
    <row r="24" ht="409.5" spans="1:14">
      <c r="A24" s="2" t="s">
        <v>188</v>
      </c>
      <c r="B24" s="2" t="s">
        <v>44</v>
      </c>
      <c r="C24" s="2" t="s">
        <v>201</v>
      </c>
      <c r="D24" s="2" t="s">
        <v>202</v>
      </c>
      <c r="E24" s="2" t="s">
        <v>211</v>
      </c>
      <c r="F24" s="2" t="s">
        <v>212</v>
      </c>
      <c r="G24" s="2" t="s">
        <v>206</v>
      </c>
      <c r="H24" s="2" t="s">
        <v>213</v>
      </c>
      <c r="I24" s="2" t="s">
        <v>978</v>
      </c>
      <c r="J24" s="2" t="s">
        <v>979</v>
      </c>
      <c r="K24" s="2" t="s">
        <v>214</v>
      </c>
      <c r="L24" s="2" t="s">
        <v>216</v>
      </c>
      <c r="M24" s="2" t="s">
        <v>32</v>
      </c>
      <c r="N24" s="2" t="s">
        <v>33</v>
      </c>
    </row>
    <row r="25" ht="409.5" spans="1:14">
      <c r="A25" s="2" t="s">
        <v>188</v>
      </c>
      <c r="B25" s="2" t="s">
        <v>54</v>
      </c>
      <c r="C25" s="2" t="s">
        <v>201</v>
      </c>
      <c r="D25" s="2" t="s">
        <v>202</v>
      </c>
      <c r="E25" s="2" t="s">
        <v>218</v>
      </c>
      <c r="F25" s="2" t="s">
        <v>219</v>
      </c>
      <c r="G25" s="2" t="s">
        <v>220</v>
      </c>
      <c r="H25" s="2" t="s">
        <v>221</v>
      </c>
      <c r="I25" s="2" t="s">
        <v>980</v>
      </c>
      <c r="J25" s="2" t="s">
        <v>981</v>
      </c>
      <c r="K25" s="2" t="s">
        <v>222</v>
      </c>
      <c r="L25" s="2" t="s">
        <v>224</v>
      </c>
      <c r="M25" s="2" t="s">
        <v>32</v>
      </c>
      <c r="N25" s="2" t="s">
        <v>33</v>
      </c>
    </row>
    <row r="26" ht="409.5" spans="1:14">
      <c r="A26" s="2" t="s">
        <v>188</v>
      </c>
      <c r="B26" s="2" t="s">
        <v>62</v>
      </c>
      <c r="C26" s="2" t="s">
        <v>201</v>
      </c>
      <c r="D26" s="2" t="s">
        <v>202</v>
      </c>
      <c r="E26" s="2" t="s">
        <v>225</v>
      </c>
      <c r="F26" s="2" t="s">
        <v>226</v>
      </c>
      <c r="G26" s="2" t="s">
        <v>227</v>
      </c>
      <c r="H26" s="2" t="s">
        <v>228</v>
      </c>
      <c r="I26" s="2" t="s">
        <v>982</v>
      </c>
      <c r="J26" s="2" t="s">
        <v>983</v>
      </c>
      <c r="K26" s="2" t="s">
        <v>229</v>
      </c>
      <c r="L26" s="2" t="s">
        <v>231</v>
      </c>
      <c r="M26" s="2" t="s">
        <v>32</v>
      </c>
      <c r="N26" s="2" t="s">
        <v>33</v>
      </c>
    </row>
    <row r="27" ht="409.5" spans="1:14">
      <c r="A27" s="2" t="s">
        <v>232</v>
      </c>
      <c r="B27" s="2" t="s">
        <v>20</v>
      </c>
      <c r="C27" s="2" t="s">
        <v>201</v>
      </c>
      <c r="D27" s="2" t="s">
        <v>202</v>
      </c>
      <c r="E27" s="2" t="s">
        <v>235</v>
      </c>
      <c r="F27" s="2" t="s">
        <v>193</v>
      </c>
      <c r="G27" s="2" t="s">
        <v>236</v>
      </c>
      <c r="H27" s="2" t="s">
        <v>237</v>
      </c>
      <c r="I27" s="2" t="s">
        <v>984</v>
      </c>
      <c r="J27" s="2" t="s">
        <v>985</v>
      </c>
      <c r="K27" s="2" t="s">
        <v>238</v>
      </c>
      <c r="L27" s="2" t="s">
        <v>240</v>
      </c>
      <c r="M27" s="2" t="s">
        <v>32</v>
      </c>
      <c r="N27" s="2" t="s">
        <v>33</v>
      </c>
    </row>
    <row r="28" ht="409.5" spans="1:14">
      <c r="A28" s="2" t="s">
        <v>232</v>
      </c>
      <c r="B28" s="2" t="s">
        <v>34</v>
      </c>
      <c r="C28" s="2" t="s">
        <v>201</v>
      </c>
      <c r="D28" s="2" t="s">
        <v>202</v>
      </c>
      <c r="E28" s="2" t="s">
        <v>241</v>
      </c>
      <c r="F28" s="2" t="s">
        <v>242</v>
      </c>
      <c r="G28" s="2" t="s">
        <v>243</v>
      </c>
      <c r="H28" s="2" t="s">
        <v>236</v>
      </c>
      <c r="I28" s="2" t="s">
        <v>986</v>
      </c>
      <c r="J28" s="2" t="s">
        <v>987</v>
      </c>
      <c r="K28" s="2" t="s">
        <v>244</v>
      </c>
      <c r="L28" s="2" t="s">
        <v>246</v>
      </c>
      <c r="M28" s="2" t="s">
        <v>32</v>
      </c>
      <c r="N28" s="2" t="s">
        <v>33</v>
      </c>
    </row>
    <row r="29" ht="409.5" spans="1:14">
      <c r="A29" s="2" t="s">
        <v>232</v>
      </c>
      <c r="B29" s="2" t="s">
        <v>44</v>
      </c>
      <c r="C29" s="2" t="s">
        <v>247</v>
      </c>
      <c r="D29" s="2" t="s">
        <v>248</v>
      </c>
      <c r="E29" s="2" t="s">
        <v>249</v>
      </c>
      <c r="F29" s="2" t="s">
        <v>250</v>
      </c>
      <c r="G29" s="2" t="s">
        <v>251</v>
      </c>
      <c r="H29" s="2" t="s">
        <v>252</v>
      </c>
      <c r="I29" s="2" t="s">
        <v>988</v>
      </c>
      <c r="J29" s="2" t="s">
        <v>989</v>
      </c>
      <c r="K29" s="2" t="s">
        <v>253</v>
      </c>
      <c r="L29" s="2" t="s">
        <v>255</v>
      </c>
      <c r="M29" s="2" t="s">
        <v>32</v>
      </c>
      <c r="N29" s="2" t="s">
        <v>33</v>
      </c>
    </row>
    <row r="30" ht="409.5" spans="1:14">
      <c r="A30" s="2" t="s">
        <v>232</v>
      </c>
      <c r="B30" s="2" t="s">
        <v>54</v>
      </c>
      <c r="C30" s="2" t="s">
        <v>256</v>
      </c>
      <c r="D30" s="2" t="s">
        <v>257</v>
      </c>
      <c r="E30" s="2" t="s">
        <v>242</v>
      </c>
      <c r="F30" s="2" t="s">
        <v>258</v>
      </c>
      <c r="G30" s="2" t="s">
        <v>259</v>
      </c>
      <c r="H30" s="2" t="s">
        <v>260</v>
      </c>
      <c r="I30" s="2" t="s">
        <v>990</v>
      </c>
      <c r="J30" s="2" t="s">
        <v>991</v>
      </c>
      <c r="K30" s="2" t="s">
        <v>261</v>
      </c>
      <c r="L30" s="2" t="s">
        <v>263</v>
      </c>
      <c r="M30" s="2" t="s">
        <v>32</v>
      </c>
      <c r="N30" s="2" t="s">
        <v>33</v>
      </c>
    </row>
    <row r="31" ht="409.5" spans="1:14">
      <c r="A31" s="2" t="s">
        <v>232</v>
      </c>
      <c r="B31" s="2" t="s">
        <v>62</v>
      </c>
      <c r="C31" s="2" t="s">
        <v>45</v>
      </c>
      <c r="D31" s="2" t="s">
        <v>46</v>
      </c>
      <c r="E31" s="2" t="s">
        <v>264</v>
      </c>
      <c r="F31" s="2" t="s">
        <v>265</v>
      </c>
      <c r="G31" s="2" t="s">
        <v>266</v>
      </c>
      <c r="H31" s="2" t="s">
        <v>267</v>
      </c>
      <c r="I31" s="2" t="s">
        <v>992</v>
      </c>
      <c r="J31" s="2" t="s">
        <v>993</v>
      </c>
      <c r="K31" s="2" t="s">
        <v>268</v>
      </c>
      <c r="L31" s="2" t="s">
        <v>270</v>
      </c>
      <c r="M31" s="2" t="s">
        <v>32</v>
      </c>
      <c r="N31" s="2" t="s">
        <v>33</v>
      </c>
    </row>
    <row r="32" ht="409.5" spans="1:14">
      <c r="A32" s="2" t="s">
        <v>271</v>
      </c>
      <c r="B32" s="2" t="s">
        <v>20</v>
      </c>
      <c r="C32" s="2" t="s">
        <v>256</v>
      </c>
      <c r="D32" s="2" t="s">
        <v>257</v>
      </c>
      <c r="E32" s="2" t="s">
        <v>274</v>
      </c>
      <c r="F32" s="2" t="s">
        <v>275</v>
      </c>
      <c r="G32" s="2" t="s">
        <v>276</v>
      </c>
      <c r="H32" s="2" t="s">
        <v>277</v>
      </c>
      <c r="I32" s="2" t="s">
        <v>994</v>
      </c>
      <c r="J32" s="2" t="s">
        <v>995</v>
      </c>
      <c r="K32" s="2" t="s">
        <v>278</v>
      </c>
      <c r="L32" s="2" t="s">
        <v>280</v>
      </c>
      <c r="M32" s="2" t="s">
        <v>32</v>
      </c>
      <c r="N32" s="2" t="s">
        <v>33</v>
      </c>
    </row>
    <row r="33" ht="409.5" spans="1:14">
      <c r="A33" s="2" t="s">
        <v>271</v>
      </c>
      <c r="B33" s="2" t="s">
        <v>34</v>
      </c>
      <c r="C33" s="2" t="s">
        <v>256</v>
      </c>
      <c r="D33" s="2" t="s">
        <v>257</v>
      </c>
      <c r="E33" s="2" t="s">
        <v>281</v>
      </c>
      <c r="F33" s="2" t="s">
        <v>282</v>
      </c>
      <c r="G33" s="2" t="s">
        <v>283</v>
      </c>
      <c r="H33" s="2" t="s">
        <v>276</v>
      </c>
      <c r="I33" s="2" t="s">
        <v>996</v>
      </c>
      <c r="J33" s="2" t="s">
        <v>997</v>
      </c>
      <c r="K33" s="2" t="s">
        <v>284</v>
      </c>
      <c r="L33" s="2" t="s">
        <v>286</v>
      </c>
      <c r="M33" s="2" t="s">
        <v>32</v>
      </c>
      <c r="N33" s="2" t="s">
        <v>33</v>
      </c>
    </row>
    <row r="34" ht="409.5" spans="1:14">
      <c r="A34" s="2" t="s">
        <v>271</v>
      </c>
      <c r="B34" s="2" t="s">
        <v>44</v>
      </c>
      <c r="C34" s="2" t="s">
        <v>288</v>
      </c>
      <c r="D34" s="2" t="s">
        <v>289</v>
      </c>
      <c r="E34" s="2" t="s">
        <v>290</v>
      </c>
      <c r="F34" s="2" t="s">
        <v>291</v>
      </c>
      <c r="G34" s="2" t="s">
        <v>292</v>
      </c>
      <c r="H34" s="2" t="s">
        <v>293</v>
      </c>
      <c r="I34" s="2" t="s">
        <v>998</v>
      </c>
      <c r="J34" s="2" t="s">
        <v>999</v>
      </c>
      <c r="K34" s="2" t="s">
        <v>294</v>
      </c>
      <c r="L34" s="2" t="s">
        <v>296</v>
      </c>
      <c r="M34" s="2" t="s">
        <v>32</v>
      </c>
      <c r="N34" s="2" t="s">
        <v>33</v>
      </c>
    </row>
    <row r="35" ht="409.5" spans="1:14">
      <c r="A35" s="2" t="s">
        <v>271</v>
      </c>
      <c r="B35" s="2" t="s">
        <v>54</v>
      </c>
      <c r="C35" s="2" t="s">
        <v>73</v>
      </c>
      <c r="D35" s="2" t="s">
        <v>74</v>
      </c>
      <c r="E35" s="2" t="s">
        <v>297</v>
      </c>
      <c r="F35" s="2" t="s">
        <v>298</v>
      </c>
      <c r="G35" s="2" t="s">
        <v>299</v>
      </c>
      <c r="H35" s="2" t="s">
        <v>300</v>
      </c>
      <c r="I35" s="2" t="s">
        <v>1000</v>
      </c>
      <c r="J35" s="2" t="s">
        <v>1001</v>
      </c>
      <c r="K35" s="2" t="s">
        <v>301</v>
      </c>
      <c r="L35" s="2" t="s">
        <v>303</v>
      </c>
      <c r="M35" s="2" t="s">
        <v>32</v>
      </c>
      <c r="N35" s="2" t="s">
        <v>33</v>
      </c>
    </row>
    <row r="36" ht="409.5" spans="1:14">
      <c r="A36" s="2" t="s">
        <v>271</v>
      </c>
      <c r="B36" s="2" t="s">
        <v>62</v>
      </c>
      <c r="C36" s="2" t="s">
        <v>73</v>
      </c>
      <c r="D36" s="2" t="s">
        <v>74</v>
      </c>
      <c r="E36" s="2" t="s">
        <v>304</v>
      </c>
      <c r="F36" s="2" t="s">
        <v>305</v>
      </c>
      <c r="G36" s="2" t="s">
        <v>306</v>
      </c>
      <c r="H36" s="2" t="s">
        <v>307</v>
      </c>
      <c r="I36" s="2" t="s">
        <v>1002</v>
      </c>
      <c r="J36" s="2" t="s">
        <v>1003</v>
      </c>
      <c r="K36" s="2" t="s">
        <v>308</v>
      </c>
      <c r="L36" s="2" t="s">
        <v>310</v>
      </c>
      <c r="M36" s="2" t="s">
        <v>32</v>
      </c>
      <c r="N36" s="2" t="s">
        <v>33</v>
      </c>
    </row>
    <row r="37" ht="409.5" spans="1:14">
      <c r="A37" s="2" t="s">
        <v>311</v>
      </c>
      <c r="B37" s="2" t="s">
        <v>20</v>
      </c>
      <c r="C37" s="2" t="s">
        <v>314</v>
      </c>
      <c r="D37" s="2" t="s">
        <v>315</v>
      </c>
      <c r="E37" s="2" t="s">
        <v>316</v>
      </c>
      <c r="F37" s="2" t="s">
        <v>317</v>
      </c>
      <c r="G37" s="2" t="s">
        <v>318</v>
      </c>
      <c r="H37" s="2" t="s">
        <v>319</v>
      </c>
      <c r="I37" s="2" t="s">
        <v>1004</v>
      </c>
      <c r="J37" s="2" t="s">
        <v>1005</v>
      </c>
      <c r="K37" s="2" t="s">
        <v>320</v>
      </c>
      <c r="L37" s="2" t="s">
        <v>322</v>
      </c>
      <c r="M37" s="2" t="s">
        <v>32</v>
      </c>
      <c r="N37" s="2" t="s">
        <v>33</v>
      </c>
    </row>
    <row r="38" ht="409.5" spans="1:14">
      <c r="A38" s="2" t="s">
        <v>311</v>
      </c>
      <c r="B38" s="2" t="s">
        <v>34</v>
      </c>
      <c r="C38" s="2" t="s">
        <v>314</v>
      </c>
      <c r="D38" s="2" t="s">
        <v>315</v>
      </c>
      <c r="E38" s="2" t="s">
        <v>324</v>
      </c>
      <c r="F38" s="2" t="s">
        <v>325</v>
      </c>
      <c r="G38" s="2" t="s">
        <v>326</v>
      </c>
      <c r="H38" s="2" t="s">
        <v>318</v>
      </c>
      <c r="I38" s="2" t="s">
        <v>1006</v>
      </c>
      <c r="J38" s="2" t="s">
        <v>1007</v>
      </c>
      <c r="K38" s="2" t="s">
        <v>327</v>
      </c>
      <c r="L38" s="2" t="s">
        <v>329</v>
      </c>
      <c r="M38" s="2" t="s">
        <v>32</v>
      </c>
      <c r="N38" s="2" t="s">
        <v>33</v>
      </c>
    </row>
    <row r="39" ht="409.5" spans="1:14">
      <c r="A39" s="2" t="s">
        <v>311</v>
      </c>
      <c r="B39" s="2" t="s">
        <v>44</v>
      </c>
      <c r="C39" s="2" t="s">
        <v>330</v>
      </c>
      <c r="D39" s="2" t="s">
        <v>331</v>
      </c>
      <c r="E39" s="2" t="s">
        <v>332</v>
      </c>
      <c r="F39" s="2" t="s">
        <v>333</v>
      </c>
      <c r="G39" s="2" t="s">
        <v>334</v>
      </c>
      <c r="H39" s="2" t="s">
        <v>335</v>
      </c>
      <c r="I39" s="2" t="s">
        <v>1008</v>
      </c>
      <c r="J39" s="2" t="s">
        <v>1009</v>
      </c>
      <c r="K39" s="2" t="s">
        <v>336</v>
      </c>
      <c r="L39" s="2" t="s">
        <v>338</v>
      </c>
      <c r="M39" s="2" t="s">
        <v>32</v>
      </c>
      <c r="N39" s="2" t="s">
        <v>33</v>
      </c>
    </row>
    <row r="40" ht="409.5" spans="1:14">
      <c r="A40" s="2" t="s">
        <v>311</v>
      </c>
      <c r="B40" s="2" t="s">
        <v>54</v>
      </c>
      <c r="C40" s="2" t="s">
        <v>330</v>
      </c>
      <c r="D40" s="2" t="s">
        <v>331</v>
      </c>
      <c r="E40" s="2" t="s">
        <v>339</v>
      </c>
      <c r="F40" s="2" t="s">
        <v>340</v>
      </c>
      <c r="G40" s="2" t="s">
        <v>341</v>
      </c>
      <c r="H40" s="2" t="s">
        <v>334</v>
      </c>
      <c r="I40" s="2" t="s">
        <v>1010</v>
      </c>
      <c r="J40" s="2" t="s">
        <v>1011</v>
      </c>
      <c r="K40" s="2" t="s">
        <v>342</v>
      </c>
      <c r="L40" s="2" t="s">
        <v>344</v>
      </c>
      <c r="M40" s="2" t="s">
        <v>32</v>
      </c>
      <c r="N40" s="2" t="s">
        <v>33</v>
      </c>
    </row>
    <row r="41" ht="409.5" spans="1:14">
      <c r="A41" s="2" t="s">
        <v>311</v>
      </c>
      <c r="B41" s="2" t="s">
        <v>62</v>
      </c>
      <c r="C41" s="2" t="s">
        <v>314</v>
      </c>
      <c r="D41" s="2" t="s">
        <v>315</v>
      </c>
      <c r="E41" s="2" t="s">
        <v>290</v>
      </c>
      <c r="F41" s="2" t="s">
        <v>291</v>
      </c>
      <c r="G41" s="2" t="s">
        <v>346</v>
      </c>
      <c r="H41" s="2" t="s">
        <v>347</v>
      </c>
      <c r="I41" s="2" t="s">
        <v>1012</v>
      </c>
      <c r="J41" s="2" t="s">
        <v>1013</v>
      </c>
      <c r="K41" s="2" t="s">
        <v>348</v>
      </c>
      <c r="L41" s="2" t="s">
        <v>350</v>
      </c>
      <c r="M41" s="2" t="s">
        <v>32</v>
      </c>
      <c r="N41" s="2" t="s">
        <v>33</v>
      </c>
    </row>
    <row r="42" ht="409.5" spans="1:14">
      <c r="A42" s="2" t="s">
        <v>351</v>
      </c>
      <c r="B42" s="2" t="s">
        <v>20</v>
      </c>
      <c r="C42" s="2" t="s">
        <v>73</v>
      </c>
      <c r="D42" s="2" t="s">
        <v>74</v>
      </c>
      <c r="E42" s="2" t="s">
        <v>354</v>
      </c>
      <c r="F42" s="2" t="s">
        <v>355</v>
      </c>
      <c r="G42" s="2" t="s">
        <v>356</v>
      </c>
      <c r="H42" s="2" t="s">
        <v>357</v>
      </c>
      <c r="I42" s="2" t="s">
        <v>1014</v>
      </c>
      <c r="J42" s="2" t="s">
        <v>1015</v>
      </c>
      <c r="K42" s="2" t="s">
        <v>358</v>
      </c>
      <c r="L42" s="2" t="s">
        <v>360</v>
      </c>
      <c r="M42" s="2" t="s">
        <v>32</v>
      </c>
      <c r="N42" s="2" t="s">
        <v>33</v>
      </c>
    </row>
    <row r="43" ht="409.5" spans="1:14">
      <c r="A43" s="2" t="s">
        <v>351</v>
      </c>
      <c r="B43" s="2" t="s">
        <v>34</v>
      </c>
      <c r="C43" s="2" t="s">
        <v>361</v>
      </c>
      <c r="D43" s="2" t="s">
        <v>362</v>
      </c>
      <c r="E43" s="2" t="s">
        <v>181</v>
      </c>
      <c r="F43" s="2" t="s">
        <v>241</v>
      </c>
      <c r="G43" s="2" t="s">
        <v>183</v>
      </c>
      <c r="H43" s="2" t="s">
        <v>363</v>
      </c>
      <c r="I43" s="2" t="s">
        <v>972</v>
      </c>
      <c r="J43" s="2" t="s">
        <v>1016</v>
      </c>
      <c r="K43" s="2" t="s">
        <v>364</v>
      </c>
      <c r="L43" s="2" t="s">
        <v>366</v>
      </c>
      <c r="M43" s="2" t="s">
        <v>32</v>
      </c>
      <c r="N43" s="2" t="s">
        <v>33</v>
      </c>
    </row>
    <row r="44" ht="409.5" spans="1:14">
      <c r="A44" s="2" t="s">
        <v>351</v>
      </c>
      <c r="B44" s="2" t="s">
        <v>44</v>
      </c>
      <c r="C44" s="2" t="s">
        <v>191</v>
      </c>
      <c r="D44" s="2" t="s">
        <v>192</v>
      </c>
      <c r="E44" s="2" t="s">
        <v>367</v>
      </c>
      <c r="F44" s="2" t="s">
        <v>368</v>
      </c>
      <c r="G44" s="2" t="s">
        <v>369</v>
      </c>
      <c r="H44" s="2" t="s">
        <v>370</v>
      </c>
      <c r="I44" s="2" t="s">
        <v>1017</v>
      </c>
      <c r="J44" s="2" t="s">
        <v>1018</v>
      </c>
      <c r="K44" s="2" t="s">
        <v>371</v>
      </c>
      <c r="L44" s="2" t="s">
        <v>373</v>
      </c>
      <c r="M44" s="2" t="s">
        <v>32</v>
      </c>
      <c r="N44" s="2" t="s">
        <v>33</v>
      </c>
    </row>
    <row r="45" ht="409.5" spans="1:14">
      <c r="A45" s="2" t="s">
        <v>351</v>
      </c>
      <c r="B45" s="2" t="s">
        <v>54</v>
      </c>
      <c r="C45" s="2" t="s">
        <v>247</v>
      </c>
      <c r="D45" s="2" t="s">
        <v>248</v>
      </c>
      <c r="E45" s="2" t="s">
        <v>47</v>
      </c>
      <c r="F45" s="2" t="s">
        <v>374</v>
      </c>
      <c r="G45" s="2" t="s">
        <v>375</v>
      </c>
      <c r="H45" s="2" t="s">
        <v>376</v>
      </c>
      <c r="I45" s="2" t="s">
        <v>1019</v>
      </c>
      <c r="J45" s="2" t="s">
        <v>1020</v>
      </c>
      <c r="K45" s="2" t="s">
        <v>377</v>
      </c>
      <c r="L45" s="2" t="s">
        <v>379</v>
      </c>
      <c r="M45" s="2" t="s">
        <v>32</v>
      </c>
      <c r="N45" s="2" t="s">
        <v>33</v>
      </c>
    </row>
    <row r="46" ht="409.5" spans="1:14">
      <c r="A46" s="2" t="s">
        <v>351</v>
      </c>
      <c r="B46" s="2" t="s">
        <v>62</v>
      </c>
      <c r="C46" s="2" t="s">
        <v>247</v>
      </c>
      <c r="D46" s="2" t="s">
        <v>248</v>
      </c>
      <c r="E46" s="2" t="s">
        <v>380</v>
      </c>
      <c r="F46" s="2" t="s">
        <v>381</v>
      </c>
      <c r="G46" s="2" t="s">
        <v>382</v>
      </c>
      <c r="H46" s="2" t="s">
        <v>383</v>
      </c>
      <c r="I46" s="2" t="s">
        <v>1021</v>
      </c>
      <c r="J46" s="2" t="s">
        <v>1022</v>
      </c>
      <c r="K46" s="2" t="s">
        <v>384</v>
      </c>
      <c r="L46" s="2" t="s">
        <v>386</v>
      </c>
      <c r="M46" s="2" t="s">
        <v>32</v>
      </c>
      <c r="N46" s="2" t="s">
        <v>33</v>
      </c>
    </row>
    <row r="47" ht="409.5" spans="1:14">
      <c r="A47" s="2" t="s">
        <v>387</v>
      </c>
      <c r="B47" s="2" t="s">
        <v>20</v>
      </c>
      <c r="C47" s="2" t="s">
        <v>330</v>
      </c>
      <c r="D47" s="2" t="s">
        <v>331</v>
      </c>
      <c r="E47" s="2" t="s">
        <v>332</v>
      </c>
      <c r="F47" s="2" t="s">
        <v>333</v>
      </c>
      <c r="G47" s="2" t="s">
        <v>334</v>
      </c>
      <c r="H47" s="2" t="s">
        <v>335</v>
      </c>
      <c r="I47" s="2" t="s">
        <v>1008</v>
      </c>
      <c r="J47" s="2" t="s">
        <v>1009</v>
      </c>
      <c r="K47" s="2" t="s">
        <v>336</v>
      </c>
      <c r="L47" s="2" t="s">
        <v>391</v>
      </c>
      <c r="M47" s="2" t="s">
        <v>32</v>
      </c>
      <c r="N47" s="2" t="s">
        <v>33</v>
      </c>
    </row>
    <row r="48" ht="409.5" spans="1:14">
      <c r="A48" s="2" t="s">
        <v>387</v>
      </c>
      <c r="B48" s="2" t="s">
        <v>34</v>
      </c>
      <c r="C48" s="2" t="s">
        <v>314</v>
      </c>
      <c r="D48" s="2" t="s">
        <v>315</v>
      </c>
      <c r="E48" s="2" t="s">
        <v>392</v>
      </c>
      <c r="F48" s="2" t="s">
        <v>393</v>
      </c>
      <c r="G48" s="2" t="s">
        <v>394</v>
      </c>
      <c r="H48" s="2" t="s">
        <v>395</v>
      </c>
      <c r="I48" s="2" t="s">
        <v>1023</v>
      </c>
      <c r="J48" s="2" t="s">
        <v>1024</v>
      </c>
      <c r="K48" s="2" t="s">
        <v>396</v>
      </c>
      <c r="L48" s="2" t="s">
        <v>398</v>
      </c>
      <c r="M48" s="2" t="s">
        <v>32</v>
      </c>
      <c r="N48" s="2" t="s">
        <v>33</v>
      </c>
    </row>
    <row r="49" ht="409.5" spans="1:14">
      <c r="A49" s="2" t="s">
        <v>387</v>
      </c>
      <c r="B49" s="2" t="s">
        <v>44</v>
      </c>
      <c r="C49" s="2" t="s">
        <v>314</v>
      </c>
      <c r="D49" s="2" t="s">
        <v>315</v>
      </c>
      <c r="E49" s="2" t="s">
        <v>324</v>
      </c>
      <c r="F49" s="2" t="s">
        <v>325</v>
      </c>
      <c r="G49" s="2" t="s">
        <v>326</v>
      </c>
      <c r="H49" s="2" t="s">
        <v>318</v>
      </c>
      <c r="I49" s="2" t="s">
        <v>1006</v>
      </c>
      <c r="J49" s="2" t="s">
        <v>1007</v>
      </c>
      <c r="K49" s="2" t="s">
        <v>327</v>
      </c>
      <c r="L49" s="2" t="s">
        <v>400</v>
      </c>
      <c r="M49" s="2" t="s">
        <v>32</v>
      </c>
      <c r="N49" s="2" t="s">
        <v>33</v>
      </c>
    </row>
    <row r="50" ht="409.5" spans="1:14">
      <c r="A50" s="2" t="s">
        <v>387</v>
      </c>
      <c r="B50" s="2" t="s">
        <v>54</v>
      </c>
      <c r="C50" s="2" t="s">
        <v>314</v>
      </c>
      <c r="D50" s="2" t="s">
        <v>315</v>
      </c>
      <c r="E50" s="2" t="s">
        <v>401</v>
      </c>
      <c r="F50" s="2" t="s">
        <v>402</v>
      </c>
      <c r="G50" s="2" t="s">
        <v>403</v>
      </c>
      <c r="H50" s="2" t="s">
        <v>404</v>
      </c>
      <c r="I50" s="2" t="s">
        <v>1025</v>
      </c>
      <c r="J50" s="2" t="s">
        <v>1026</v>
      </c>
      <c r="K50" s="2" t="s">
        <v>405</v>
      </c>
      <c r="L50" s="2" t="s">
        <v>407</v>
      </c>
      <c r="M50" s="2" t="s">
        <v>32</v>
      </c>
      <c r="N50" s="2" t="s">
        <v>33</v>
      </c>
    </row>
    <row r="51" ht="409.5" spans="1:14">
      <c r="A51" s="2" t="s">
        <v>387</v>
      </c>
      <c r="B51" s="2" t="s">
        <v>62</v>
      </c>
      <c r="C51" s="2" t="s">
        <v>314</v>
      </c>
      <c r="D51" s="2" t="s">
        <v>315</v>
      </c>
      <c r="E51" s="2" t="s">
        <v>316</v>
      </c>
      <c r="F51" s="2" t="s">
        <v>317</v>
      </c>
      <c r="G51" s="2" t="s">
        <v>318</v>
      </c>
      <c r="H51" s="2" t="s">
        <v>319</v>
      </c>
      <c r="I51" s="2" t="s">
        <v>1004</v>
      </c>
      <c r="J51" s="2" t="s">
        <v>1005</v>
      </c>
      <c r="K51" s="2" t="s">
        <v>320</v>
      </c>
      <c r="L51" s="2" t="s">
        <v>409</v>
      </c>
      <c r="M51" s="2" t="s">
        <v>32</v>
      </c>
      <c r="N51" s="2" t="s">
        <v>33</v>
      </c>
    </row>
    <row r="52" ht="409.5" spans="1:14">
      <c r="A52" s="2" t="s">
        <v>410</v>
      </c>
      <c r="B52" s="2" t="s">
        <v>20</v>
      </c>
      <c r="C52" s="2" t="s">
        <v>288</v>
      </c>
      <c r="D52" s="2" t="s">
        <v>289</v>
      </c>
      <c r="E52" s="2" t="s">
        <v>242</v>
      </c>
      <c r="F52" s="2" t="s">
        <v>258</v>
      </c>
      <c r="G52" s="2" t="s">
        <v>413</v>
      </c>
      <c r="H52" s="2" t="s">
        <v>414</v>
      </c>
      <c r="I52" s="2" t="s">
        <v>1027</v>
      </c>
      <c r="J52" s="2" t="s">
        <v>1028</v>
      </c>
      <c r="K52" s="2" t="s">
        <v>415</v>
      </c>
      <c r="L52" s="2" t="s">
        <v>417</v>
      </c>
      <c r="M52" s="2" t="s">
        <v>32</v>
      </c>
      <c r="N52" s="2" t="s">
        <v>33</v>
      </c>
    </row>
    <row r="53" ht="409.5" spans="1:14">
      <c r="A53" s="2" t="s">
        <v>410</v>
      </c>
      <c r="B53" s="2" t="s">
        <v>34</v>
      </c>
      <c r="C53" s="2" t="s">
        <v>288</v>
      </c>
      <c r="D53" s="2" t="s">
        <v>289</v>
      </c>
      <c r="E53" s="2" t="s">
        <v>148</v>
      </c>
      <c r="F53" s="2" t="s">
        <v>418</v>
      </c>
      <c r="G53" s="2" t="s">
        <v>419</v>
      </c>
      <c r="H53" s="2" t="s">
        <v>420</v>
      </c>
      <c r="I53" s="2" t="s">
        <v>1029</v>
      </c>
      <c r="J53" s="2" t="s">
        <v>1030</v>
      </c>
      <c r="K53" s="2" t="s">
        <v>421</v>
      </c>
      <c r="L53" s="2" t="s">
        <v>423</v>
      </c>
      <c r="M53" s="2" t="s">
        <v>32</v>
      </c>
      <c r="N53" s="2" t="s">
        <v>33</v>
      </c>
    </row>
    <row r="54" ht="409.5" spans="1:14">
      <c r="A54" s="2" t="s">
        <v>410</v>
      </c>
      <c r="B54" s="2" t="s">
        <v>44</v>
      </c>
      <c r="C54" s="2" t="s">
        <v>288</v>
      </c>
      <c r="D54" s="2" t="s">
        <v>289</v>
      </c>
      <c r="E54" s="2" t="s">
        <v>181</v>
      </c>
      <c r="F54" s="2" t="s">
        <v>249</v>
      </c>
      <c r="G54" s="2" t="s">
        <v>183</v>
      </c>
      <c r="H54" s="2" t="s">
        <v>425</v>
      </c>
      <c r="I54" s="2" t="s">
        <v>972</v>
      </c>
      <c r="J54" s="2" t="s">
        <v>1031</v>
      </c>
      <c r="K54" s="2" t="s">
        <v>426</v>
      </c>
      <c r="L54" s="2" t="s">
        <v>428</v>
      </c>
      <c r="M54" s="2" t="s">
        <v>32</v>
      </c>
      <c r="N54" s="2" t="s">
        <v>33</v>
      </c>
    </row>
    <row r="55" ht="409.5" spans="1:14">
      <c r="A55" s="2" t="s">
        <v>410</v>
      </c>
      <c r="B55" s="2" t="s">
        <v>54</v>
      </c>
      <c r="C55" s="2" t="s">
        <v>288</v>
      </c>
      <c r="D55" s="2" t="s">
        <v>289</v>
      </c>
      <c r="E55" s="2" t="s">
        <v>429</v>
      </c>
      <c r="F55" s="2" t="s">
        <v>430</v>
      </c>
      <c r="G55" s="2" t="s">
        <v>431</v>
      </c>
      <c r="H55" s="2" t="s">
        <v>432</v>
      </c>
      <c r="I55" s="2" t="s">
        <v>1032</v>
      </c>
      <c r="J55" s="2" t="s">
        <v>1033</v>
      </c>
      <c r="K55" s="2" t="s">
        <v>433</v>
      </c>
      <c r="L55" s="2" t="s">
        <v>435</v>
      </c>
      <c r="M55" s="2" t="s">
        <v>32</v>
      </c>
      <c r="N55" s="2" t="s">
        <v>33</v>
      </c>
    </row>
    <row r="56" ht="409.5" spans="1:14">
      <c r="A56" s="2" t="s">
        <v>410</v>
      </c>
      <c r="B56" s="2" t="s">
        <v>62</v>
      </c>
      <c r="C56" s="2" t="s">
        <v>45</v>
      </c>
      <c r="D56" s="2" t="s">
        <v>46</v>
      </c>
      <c r="E56" s="2" t="s">
        <v>181</v>
      </c>
      <c r="F56" s="2" t="s">
        <v>241</v>
      </c>
      <c r="G56" s="2" t="s">
        <v>183</v>
      </c>
      <c r="H56" s="2" t="s">
        <v>436</v>
      </c>
      <c r="I56" s="2" t="s">
        <v>972</v>
      </c>
      <c r="J56" s="2" t="s">
        <v>1034</v>
      </c>
      <c r="K56" s="2" t="s">
        <v>437</v>
      </c>
      <c r="L56" s="2" t="s">
        <v>439</v>
      </c>
      <c r="M56" s="2" t="s">
        <v>32</v>
      </c>
      <c r="N56" s="2" t="s">
        <v>33</v>
      </c>
    </row>
    <row r="57" ht="409.5" spans="1:14">
      <c r="A57" s="2" t="s">
        <v>440</v>
      </c>
      <c r="B57" s="2" t="s">
        <v>20</v>
      </c>
      <c r="C57" s="2" t="s">
        <v>45</v>
      </c>
      <c r="D57" s="2" t="s">
        <v>46</v>
      </c>
      <c r="E57" s="2" t="s">
        <v>443</v>
      </c>
      <c r="F57" s="2" t="s">
        <v>430</v>
      </c>
      <c r="G57" s="2" t="s">
        <v>444</v>
      </c>
      <c r="H57" s="2" t="s">
        <v>445</v>
      </c>
      <c r="I57" s="2" t="s">
        <v>1035</v>
      </c>
      <c r="J57" s="2" t="s">
        <v>1036</v>
      </c>
      <c r="K57" s="2" t="s">
        <v>446</v>
      </c>
      <c r="L57" s="2" t="s">
        <v>448</v>
      </c>
      <c r="M57" s="2" t="s">
        <v>32</v>
      </c>
      <c r="N57" s="2" t="s">
        <v>33</v>
      </c>
    </row>
    <row r="58" ht="409.5" spans="1:14">
      <c r="A58" s="2" t="s">
        <v>440</v>
      </c>
      <c r="B58" s="2" t="s">
        <v>34</v>
      </c>
      <c r="C58" s="2" t="s">
        <v>449</v>
      </c>
      <c r="D58" s="2" t="s">
        <v>450</v>
      </c>
      <c r="E58" s="2" t="s">
        <v>451</v>
      </c>
      <c r="F58" s="2" t="s">
        <v>452</v>
      </c>
      <c r="G58" s="2" t="s">
        <v>453</v>
      </c>
      <c r="H58" s="2" t="s">
        <v>454</v>
      </c>
      <c r="I58" s="2" t="s">
        <v>1037</v>
      </c>
      <c r="J58" s="2" t="s">
        <v>1038</v>
      </c>
      <c r="K58" s="2" t="s">
        <v>455</v>
      </c>
      <c r="L58" s="2" t="s">
        <v>457</v>
      </c>
      <c r="M58" s="2" t="s">
        <v>32</v>
      </c>
      <c r="N58" s="2" t="s">
        <v>33</v>
      </c>
    </row>
    <row r="59" ht="409.5" spans="1:14">
      <c r="A59" s="2" t="s">
        <v>440</v>
      </c>
      <c r="B59" s="2" t="s">
        <v>44</v>
      </c>
      <c r="C59" s="2" t="s">
        <v>45</v>
      </c>
      <c r="D59" s="2" t="s">
        <v>46</v>
      </c>
      <c r="E59" s="2" t="s">
        <v>458</v>
      </c>
      <c r="F59" s="2" t="s">
        <v>459</v>
      </c>
      <c r="G59" s="2" t="s">
        <v>445</v>
      </c>
      <c r="H59" s="2" t="s">
        <v>460</v>
      </c>
      <c r="I59" s="2" t="s">
        <v>1039</v>
      </c>
      <c r="J59" s="2" t="s">
        <v>1040</v>
      </c>
      <c r="K59" s="2" t="s">
        <v>461</v>
      </c>
      <c r="L59" s="2" t="s">
        <v>463</v>
      </c>
      <c r="M59" s="2" t="s">
        <v>32</v>
      </c>
      <c r="N59" s="2" t="s">
        <v>33</v>
      </c>
    </row>
    <row r="60" ht="409.5" spans="1:14">
      <c r="A60" s="2" t="s">
        <v>440</v>
      </c>
      <c r="B60" s="2" t="s">
        <v>54</v>
      </c>
      <c r="C60" s="2" t="s">
        <v>361</v>
      </c>
      <c r="D60" s="2" t="s">
        <v>362</v>
      </c>
      <c r="E60" s="2" t="s">
        <v>464</v>
      </c>
      <c r="F60" s="2" t="s">
        <v>465</v>
      </c>
      <c r="G60" s="2" t="s">
        <v>466</v>
      </c>
      <c r="H60" s="2" t="s">
        <v>467</v>
      </c>
      <c r="I60" s="2" t="s">
        <v>1041</v>
      </c>
      <c r="J60" s="2" t="s">
        <v>1042</v>
      </c>
      <c r="K60" s="2" t="s">
        <v>468</v>
      </c>
      <c r="L60" s="2" t="s">
        <v>470</v>
      </c>
      <c r="M60" s="2" t="s">
        <v>32</v>
      </c>
      <c r="N60" s="2" t="s">
        <v>33</v>
      </c>
    </row>
    <row r="61" ht="409.5" spans="1:14">
      <c r="A61" s="2" t="s">
        <v>440</v>
      </c>
      <c r="B61" s="2" t="s">
        <v>62</v>
      </c>
      <c r="C61" s="2" t="s">
        <v>361</v>
      </c>
      <c r="D61" s="2" t="s">
        <v>362</v>
      </c>
      <c r="E61" s="2" t="s">
        <v>471</v>
      </c>
      <c r="F61" s="2" t="s">
        <v>472</v>
      </c>
      <c r="G61" s="2" t="s">
        <v>473</v>
      </c>
      <c r="H61" s="2" t="s">
        <v>474</v>
      </c>
      <c r="I61" s="2" t="s">
        <v>1043</v>
      </c>
      <c r="J61" s="2" t="s">
        <v>1044</v>
      </c>
      <c r="K61" s="2" t="s">
        <v>475</v>
      </c>
      <c r="L61" s="2" t="s">
        <v>477</v>
      </c>
      <c r="M61" s="2" t="s">
        <v>32</v>
      </c>
      <c r="N61" s="2" t="s">
        <v>33</v>
      </c>
    </row>
    <row r="62" ht="409.5" spans="1:14">
      <c r="A62" s="2" t="s">
        <v>478</v>
      </c>
      <c r="B62" s="2" t="s">
        <v>20</v>
      </c>
      <c r="C62" s="2" t="s">
        <v>201</v>
      </c>
      <c r="D62" s="2" t="s">
        <v>202</v>
      </c>
      <c r="E62" s="2" t="s">
        <v>481</v>
      </c>
      <c r="F62" s="2" t="s">
        <v>482</v>
      </c>
      <c r="G62" s="2" t="s">
        <v>483</v>
      </c>
      <c r="H62" s="2" t="s">
        <v>484</v>
      </c>
      <c r="I62" s="2" t="s">
        <v>1045</v>
      </c>
      <c r="J62" s="2" t="s">
        <v>1046</v>
      </c>
      <c r="K62" s="2" t="s">
        <v>485</v>
      </c>
      <c r="L62" s="2" t="s">
        <v>487</v>
      </c>
      <c r="M62" s="2" t="s">
        <v>32</v>
      </c>
      <c r="N62" s="2" t="s">
        <v>33</v>
      </c>
    </row>
    <row r="63" ht="409.5" spans="1:14">
      <c r="A63" s="2" t="s">
        <v>478</v>
      </c>
      <c r="B63" s="2" t="s">
        <v>34</v>
      </c>
      <c r="C63" s="2" t="s">
        <v>201</v>
      </c>
      <c r="D63" s="2" t="s">
        <v>202</v>
      </c>
      <c r="E63" s="2" t="s">
        <v>488</v>
      </c>
      <c r="F63" s="2" t="s">
        <v>489</v>
      </c>
      <c r="G63" s="2" t="s">
        <v>490</v>
      </c>
      <c r="H63" s="2" t="s">
        <v>491</v>
      </c>
      <c r="I63" s="2" t="s">
        <v>1047</v>
      </c>
      <c r="J63" s="2" t="s">
        <v>1048</v>
      </c>
      <c r="K63" s="2" t="s">
        <v>492</v>
      </c>
      <c r="L63" s="2" t="s">
        <v>494</v>
      </c>
      <c r="M63" s="2" t="s">
        <v>32</v>
      </c>
      <c r="N63" s="2" t="s">
        <v>33</v>
      </c>
    </row>
    <row r="64" ht="409.5" spans="1:14">
      <c r="A64" s="2" t="s">
        <v>478</v>
      </c>
      <c r="B64" s="2" t="s">
        <v>44</v>
      </c>
      <c r="C64" s="2" t="s">
        <v>361</v>
      </c>
      <c r="D64" s="2" t="s">
        <v>362</v>
      </c>
      <c r="E64" s="2" t="s">
        <v>495</v>
      </c>
      <c r="F64" s="2" t="s">
        <v>496</v>
      </c>
      <c r="G64" s="2" t="s">
        <v>497</v>
      </c>
      <c r="H64" s="2" t="s">
        <v>498</v>
      </c>
      <c r="I64" s="2" t="s">
        <v>1049</v>
      </c>
      <c r="J64" s="2" t="s">
        <v>1050</v>
      </c>
      <c r="K64" s="2" t="s">
        <v>499</v>
      </c>
      <c r="L64" s="2" t="s">
        <v>501</v>
      </c>
      <c r="M64" s="2" t="s">
        <v>32</v>
      </c>
      <c r="N64" s="2" t="s">
        <v>33</v>
      </c>
    </row>
    <row r="65" ht="409.5" spans="1:14">
      <c r="A65" s="2" t="s">
        <v>478</v>
      </c>
      <c r="B65" s="2" t="s">
        <v>54</v>
      </c>
      <c r="C65" s="2" t="s">
        <v>201</v>
      </c>
      <c r="D65" s="2" t="s">
        <v>202</v>
      </c>
      <c r="E65" s="2" t="s">
        <v>503</v>
      </c>
      <c r="F65" s="2" t="s">
        <v>504</v>
      </c>
      <c r="G65" s="2" t="s">
        <v>505</v>
      </c>
      <c r="H65" s="2" t="s">
        <v>506</v>
      </c>
      <c r="I65" s="2" t="s">
        <v>1051</v>
      </c>
      <c r="J65" s="2" t="s">
        <v>1052</v>
      </c>
      <c r="K65" s="2" t="s">
        <v>507</v>
      </c>
      <c r="L65" s="2" t="s">
        <v>509</v>
      </c>
      <c r="M65" s="2" t="s">
        <v>32</v>
      </c>
      <c r="N65" s="2" t="s">
        <v>33</v>
      </c>
    </row>
    <row r="66" ht="409.5" spans="1:14">
      <c r="A66" s="2" t="s">
        <v>478</v>
      </c>
      <c r="B66" s="2" t="s">
        <v>62</v>
      </c>
      <c r="C66" s="2" t="s">
        <v>510</v>
      </c>
      <c r="D66" s="2" t="s">
        <v>511</v>
      </c>
      <c r="E66" s="2" t="s">
        <v>512</v>
      </c>
      <c r="F66" s="2" t="s">
        <v>513</v>
      </c>
      <c r="G66" s="2" t="s">
        <v>514</v>
      </c>
      <c r="H66" s="2" t="s">
        <v>515</v>
      </c>
      <c r="I66" s="2" t="s">
        <v>1053</v>
      </c>
      <c r="J66" s="2" t="s">
        <v>1054</v>
      </c>
      <c r="K66" s="2" t="s">
        <v>516</v>
      </c>
      <c r="L66" s="2" t="s">
        <v>518</v>
      </c>
      <c r="M66" s="2" t="s">
        <v>32</v>
      </c>
      <c r="N66" s="2" t="s">
        <v>33</v>
      </c>
    </row>
    <row r="67" ht="409.5" spans="1:14">
      <c r="A67" s="2" t="s">
        <v>519</v>
      </c>
      <c r="B67" s="2" t="s">
        <v>20</v>
      </c>
      <c r="C67" s="2" t="s">
        <v>73</v>
      </c>
      <c r="D67" s="2" t="s">
        <v>74</v>
      </c>
      <c r="E67" s="2" t="s">
        <v>75</v>
      </c>
      <c r="F67" s="2" t="s">
        <v>76</v>
      </c>
      <c r="G67" s="2" t="s">
        <v>77</v>
      </c>
      <c r="H67" s="2" t="s">
        <v>78</v>
      </c>
      <c r="I67" s="2" t="s">
        <v>946</v>
      </c>
      <c r="J67" s="2" t="s">
        <v>947</v>
      </c>
      <c r="K67" s="2" t="s">
        <v>79</v>
      </c>
      <c r="L67" s="2" t="s">
        <v>523</v>
      </c>
      <c r="M67" s="2" t="s">
        <v>32</v>
      </c>
      <c r="N67" s="2" t="s">
        <v>33</v>
      </c>
    </row>
    <row r="68" ht="409.5" spans="1:14">
      <c r="A68" s="2" t="s">
        <v>519</v>
      </c>
      <c r="B68" s="2" t="s">
        <v>34</v>
      </c>
      <c r="C68" s="2" t="s">
        <v>73</v>
      </c>
      <c r="D68" s="2" t="s">
        <v>74</v>
      </c>
      <c r="E68" s="2" t="s">
        <v>91</v>
      </c>
      <c r="F68" s="2" t="s">
        <v>92</v>
      </c>
      <c r="G68" s="2" t="s">
        <v>93</v>
      </c>
      <c r="H68" s="2" t="s">
        <v>94</v>
      </c>
      <c r="I68" s="2" t="s">
        <v>950</v>
      </c>
      <c r="J68" s="2" t="s">
        <v>951</v>
      </c>
      <c r="K68" s="2" t="s">
        <v>95</v>
      </c>
      <c r="L68" s="2" t="s">
        <v>525</v>
      </c>
      <c r="M68" s="2" t="s">
        <v>32</v>
      </c>
      <c r="N68" s="2" t="s">
        <v>33</v>
      </c>
    </row>
    <row r="69" ht="409.5" spans="1:14">
      <c r="A69" s="2" t="s">
        <v>519</v>
      </c>
      <c r="B69" s="2" t="s">
        <v>44</v>
      </c>
      <c r="C69" s="2" t="s">
        <v>73</v>
      </c>
      <c r="D69" s="2" t="s">
        <v>74</v>
      </c>
      <c r="E69" s="2" t="s">
        <v>83</v>
      </c>
      <c r="F69" s="2" t="s">
        <v>84</v>
      </c>
      <c r="G69" s="2" t="s">
        <v>85</v>
      </c>
      <c r="H69" s="2" t="s">
        <v>86</v>
      </c>
      <c r="I69" s="2" t="s">
        <v>948</v>
      </c>
      <c r="J69" s="2" t="s">
        <v>949</v>
      </c>
      <c r="K69" s="2" t="s">
        <v>87</v>
      </c>
      <c r="L69" s="2" t="s">
        <v>527</v>
      </c>
      <c r="M69" s="2" t="s">
        <v>32</v>
      </c>
      <c r="N69" s="2" t="s">
        <v>33</v>
      </c>
    </row>
    <row r="70" ht="409.5" spans="1:14">
      <c r="A70" s="2" t="s">
        <v>519</v>
      </c>
      <c r="B70" s="2" t="s">
        <v>54</v>
      </c>
      <c r="C70" s="2" t="s">
        <v>73</v>
      </c>
      <c r="D70" s="2" t="s">
        <v>74</v>
      </c>
      <c r="E70" s="2" t="s">
        <v>147</v>
      </c>
      <c r="F70" s="2" t="s">
        <v>148</v>
      </c>
      <c r="G70" s="2" t="s">
        <v>149</v>
      </c>
      <c r="H70" s="2" t="s">
        <v>150</v>
      </c>
      <c r="I70" s="2" t="s">
        <v>964</v>
      </c>
      <c r="J70" s="2" t="s">
        <v>965</v>
      </c>
      <c r="K70" s="2" t="s">
        <v>151</v>
      </c>
      <c r="L70" s="2" t="s">
        <v>529</v>
      </c>
      <c r="M70" s="2" t="s">
        <v>32</v>
      </c>
      <c r="N70" s="2" t="s">
        <v>33</v>
      </c>
    </row>
    <row r="71" ht="409.5" spans="1:14">
      <c r="A71" s="2" t="s">
        <v>519</v>
      </c>
      <c r="B71" s="2" t="s">
        <v>62</v>
      </c>
      <c r="C71" s="2" t="s">
        <v>73</v>
      </c>
      <c r="D71" s="2" t="s">
        <v>74</v>
      </c>
      <c r="E71" s="2" t="s">
        <v>530</v>
      </c>
      <c r="F71" s="2" t="s">
        <v>531</v>
      </c>
      <c r="G71" s="2" t="s">
        <v>532</v>
      </c>
      <c r="H71" s="2" t="s">
        <v>533</v>
      </c>
      <c r="I71" s="2" t="s">
        <v>1055</v>
      </c>
      <c r="J71" s="2" t="s">
        <v>1056</v>
      </c>
      <c r="K71" s="2" t="s">
        <v>534</v>
      </c>
      <c r="L71" s="2" t="s">
        <v>536</v>
      </c>
      <c r="M71" s="2" t="s">
        <v>32</v>
      </c>
      <c r="N71" s="2" t="s">
        <v>33</v>
      </c>
    </row>
    <row r="72" ht="409.5" spans="1:14">
      <c r="A72" s="2" t="s">
        <v>537</v>
      </c>
      <c r="B72" s="2" t="s">
        <v>20</v>
      </c>
      <c r="C72" s="2" t="s">
        <v>247</v>
      </c>
      <c r="D72" s="2" t="s">
        <v>248</v>
      </c>
      <c r="E72" s="2" t="s">
        <v>305</v>
      </c>
      <c r="F72" s="2" t="s">
        <v>540</v>
      </c>
      <c r="G72" s="2" t="s">
        <v>541</v>
      </c>
      <c r="H72" s="2" t="s">
        <v>542</v>
      </c>
      <c r="I72" s="2" t="s">
        <v>1057</v>
      </c>
      <c r="J72" s="2" t="s">
        <v>1058</v>
      </c>
      <c r="K72" s="2" t="s">
        <v>543</v>
      </c>
      <c r="L72" s="2" t="s">
        <v>545</v>
      </c>
      <c r="M72" s="2" t="s">
        <v>32</v>
      </c>
      <c r="N72" s="2" t="s">
        <v>33</v>
      </c>
    </row>
    <row r="73" ht="409.5" spans="1:14">
      <c r="A73" s="2" t="s">
        <v>537</v>
      </c>
      <c r="B73" s="2" t="s">
        <v>34</v>
      </c>
      <c r="C73" s="2" t="s">
        <v>247</v>
      </c>
      <c r="D73" s="2" t="s">
        <v>248</v>
      </c>
      <c r="E73" s="2" t="s">
        <v>546</v>
      </c>
      <c r="F73" s="2" t="s">
        <v>488</v>
      </c>
      <c r="G73" s="2" t="s">
        <v>542</v>
      </c>
      <c r="H73" s="2" t="s">
        <v>547</v>
      </c>
      <c r="I73" s="2" t="s">
        <v>1059</v>
      </c>
      <c r="J73" s="2" t="s">
        <v>1060</v>
      </c>
      <c r="K73" s="2" t="s">
        <v>548</v>
      </c>
      <c r="L73" s="2" t="s">
        <v>550</v>
      </c>
      <c r="M73" s="2" t="s">
        <v>32</v>
      </c>
      <c r="N73" s="2" t="s">
        <v>33</v>
      </c>
    </row>
    <row r="74" ht="409.5" spans="1:14">
      <c r="A74" s="2" t="s">
        <v>537</v>
      </c>
      <c r="B74" s="2" t="s">
        <v>44</v>
      </c>
      <c r="C74" s="2" t="s">
        <v>247</v>
      </c>
      <c r="D74" s="2" t="s">
        <v>248</v>
      </c>
      <c r="E74" s="2" t="s">
        <v>551</v>
      </c>
      <c r="F74" s="2" t="s">
        <v>552</v>
      </c>
      <c r="G74" s="2" t="s">
        <v>553</v>
      </c>
      <c r="H74" s="2" t="s">
        <v>554</v>
      </c>
      <c r="I74" s="2" t="s">
        <v>1061</v>
      </c>
      <c r="J74" s="2" t="s">
        <v>1062</v>
      </c>
      <c r="K74" s="2" t="s">
        <v>555</v>
      </c>
      <c r="L74" s="2" t="s">
        <v>557</v>
      </c>
      <c r="M74" s="2" t="s">
        <v>32</v>
      </c>
      <c r="N74" s="2" t="s">
        <v>33</v>
      </c>
    </row>
    <row r="75" ht="409.5" spans="1:14">
      <c r="A75" s="2" t="s">
        <v>537</v>
      </c>
      <c r="B75" s="2" t="s">
        <v>54</v>
      </c>
      <c r="C75" s="2" t="s">
        <v>247</v>
      </c>
      <c r="D75" s="2" t="s">
        <v>248</v>
      </c>
      <c r="E75" s="2" t="s">
        <v>558</v>
      </c>
      <c r="F75" s="2" t="s">
        <v>559</v>
      </c>
      <c r="G75" s="2" t="s">
        <v>547</v>
      </c>
      <c r="H75" s="2" t="s">
        <v>560</v>
      </c>
      <c r="I75" s="2" t="s">
        <v>1063</v>
      </c>
      <c r="J75" s="2" t="s">
        <v>1064</v>
      </c>
      <c r="K75" s="2" t="s">
        <v>561</v>
      </c>
      <c r="L75" s="2" t="s">
        <v>563</v>
      </c>
      <c r="M75" s="2" t="s">
        <v>32</v>
      </c>
      <c r="N75" s="2" t="s">
        <v>33</v>
      </c>
    </row>
    <row r="76" ht="409.5" spans="1:14">
      <c r="A76" s="2" t="s">
        <v>537</v>
      </c>
      <c r="B76" s="2" t="s">
        <v>62</v>
      </c>
      <c r="C76" s="2" t="s">
        <v>247</v>
      </c>
      <c r="D76" s="2" t="s">
        <v>248</v>
      </c>
      <c r="E76" s="2" t="s">
        <v>564</v>
      </c>
      <c r="F76" s="2" t="s">
        <v>565</v>
      </c>
      <c r="G76" s="2" t="s">
        <v>566</v>
      </c>
      <c r="H76" s="2" t="s">
        <v>553</v>
      </c>
      <c r="I76" s="2" t="s">
        <v>1065</v>
      </c>
      <c r="J76" s="2" t="s">
        <v>1066</v>
      </c>
      <c r="K76" s="2" t="s">
        <v>567</v>
      </c>
      <c r="L76" s="2" t="s">
        <v>569</v>
      </c>
      <c r="M76" s="2" t="s">
        <v>32</v>
      </c>
      <c r="N76" s="2" t="s">
        <v>33</v>
      </c>
    </row>
    <row r="77" ht="409.5" spans="1:14">
      <c r="A77" s="2" t="s">
        <v>570</v>
      </c>
      <c r="B77" s="2" t="s">
        <v>20</v>
      </c>
      <c r="C77" s="2" t="s">
        <v>45</v>
      </c>
      <c r="D77" s="2" t="s">
        <v>46</v>
      </c>
      <c r="E77" s="2" t="s">
        <v>573</v>
      </c>
      <c r="F77" s="2" t="s">
        <v>574</v>
      </c>
      <c r="G77" s="2" t="s">
        <v>575</v>
      </c>
      <c r="H77" s="2" t="s">
        <v>576</v>
      </c>
      <c r="I77" s="2" t="s">
        <v>1067</v>
      </c>
      <c r="J77" s="2" t="s">
        <v>1068</v>
      </c>
      <c r="K77" s="2" t="s">
        <v>577</v>
      </c>
      <c r="L77" s="2" t="s">
        <v>579</v>
      </c>
      <c r="M77" s="2" t="s">
        <v>32</v>
      </c>
      <c r="N77" s="2" t="s">
        <v>33</v>
      </c>
    </row>
    <row r="78" ht="409.5" spans="1:14">
      <c r="A78" s="2" t="s">
        <v>570</v>
      </c>
      <c r="B78" s="2" t="s">
        <v>34</v>
      </c>
      <c r="C78" s="2" t="s">
        <v>45</v>
      </c>
      <c r="D78" s="2" t="s">
        <v>46</v>
      </c>
      <c r="E78" s="2" t="s">
        <v>558</v>
      </c>
      <c r="F78" s="2" t="s">
        <v>580</v>
      </c>
      <c r="G78" s="2" t="s">
        <v>581</v>
      </c>
      <c r="H78" s="2" t="s">
        <v>575</v>
      </c>
      <c r="I78" s="2" t="s">
        <v>1069</v>
      </c>
      <c r="J78" s="2" t="s">
        <v>1070</v>
      </c>
      <c r="K78" s="2" t="s">
        <v>582</v>
      </c>
      <c r="L78" s="2" t="s">
        <v>584</v>
      </c>
      <c r="M78" s="2" t="s">
        <v>32</v>
      </c>
      <c r="N78" s="2" t="s">
        <v>33</v>
      </c>
    </row>
    <row r="79" ht="409.5" spans="1:14">
      <c r="A79" s="2" t="s">
        <v>570</v>
      </c>
      <c r="B79" s="2" t="s">
        <v>44</v>
      </c>
      <c r="C79" s="2" t="s">
        <v>45</v>
      </c>
      <c r="D79" s="2" t="s">
        <v>46</v>
      </c>
      <c r="E79" s="2" t="s">
        <v>585</v>
      </c>
      <c r="F79" s="2" t="s">
        <v>586</v>
      </c>
      <c r="G79" s="2" t="s">
        <v>587</v>
      </c>
      <c r="H79" s="2" t="s">
        <v>588</v>
      </c>
      <c r="I79" s="2" t="s">
        <v>1071</v>
      </c>
      <c r="J79" s="2" t="s">
        <v>1072</v>
      </c>
      <c r="K79" s="2" t="s">
        <v>589</v>
      </c>
      <c r="L79" s="2" t="s">
        <v>591</v>
      </c>
      <c r="M79" s="2" t="s">
        <v>32</v>
      </c>
      <c r="N79" s="2" t="s">
        <v>33</v>
      </c>
    </row>
    <row r="80" ht="409.5" spans="1:14">
      <c r="A80" s="2" t="s">
        <v>570</v>
      </c>
      <c r="B80" s="2" t="s">
        <v>54</v>
      </c>
      <c r="C80" s="2" t="s">
        <v>314</v>
      </c>
      <c r="D80" s="2" t="s">
        <v>315</v>
      </c>
      <c r="E80" s="2" t="s">
        <v>592</v>
      </c>
      <c r="F80" s="2" t="s">
        <v>593</v>
      </c>
      <c r="G80" s="2" t="s">
        <v>594</v>
      </c>
      <c r="H80" s="2" t="s">
        <v>595</v>
      </c>
      <c r="I80" s="2" t="s">
        <v>1073</v>
      </c>
      <c r="J80" s="2" t="s">
        <v>1074</v>
      </c>
      <c r="K80" s="2" t="s">
        <v>596</v>
      </c>
      <c r="L80" s="2" t="s">
        <v>598</v>
      </c>
      <c r="M80" s="2" t="s">
        <v>32</v>
      </c>
      <c r="N80" s="2" t="s">
        <v>33</v>
      </c>
    </row>
    <row r="81" ht="409.5" spans="1:14">
      <c r="A81" s="2" t="s">
        <v>570</v>
      </c>
      <c r="B81" s="2" t="s">
        <v>62</v>
      </c>
      <c r="C81" s="2" t="s">
        <v>288</v>
      </c>
      <c r="D81" s="2" t="s">
        <v>289</v>
      </c>
      <c r="E81" s="2" t="s">
        <v>599</v>
      </c>
      <c r="F81" s="2" t="s">
        <v>600</v>
      </c>
      <c r="G81" s="2" t="s">
        <v>601</v>
      </c>
      <c r="H81" s="2" t="s">
        <v>602</v>
      </c>
      <c r="I81" s="2" t="s">
        <v>1075</v>
      </c>
      <c r="J81" s="2" t="s">
        <v>1076</v>
      </c>
      <c r="K81" s="2" t="s">
        <v>603</v>
      </c>
      <c r="L81" s="2" t="s">
        <v>605</v>
      </c>
      <c r="M81" s="2" t="s">
        <v>32</v>
      </c>
      <c r="N81" s="2" t="s">
        <v>33</v>
      </c>
    </row>
    <row r="82" ht="409.5" spans="1:14">
      <c r="A82" s="2" t="s">
        <v>606</v>
      </c>
      <c r="B82" s="2" t="s">
        <v>20</v>
      </c>
      <c r="C82" s="2" t="s">
        <v>361</v>
      </c>
      <c r="D82" s="2" t="s">
        <v>362</v>
      </c>
      <c r="E82" s="2" t="s">
        <v>609</v>
      </c>
      <c r="F82" s="2" t="s">
        <v>610</v>
      </c>
      <c r="G82" s="2" t="s">
        <v>611</v>
      </c>
      <c r="H82" s="2" t="s">
        <v>612</v>
      </c>
      <c r="I82" s="2" t="s">
        <v>1077</v>
      </c>
      <c r="J82" s="2" t="s">
        <v>1078</v>
      </c>
      <c r="K82" s="2" t="s">
        <v>613</v>
      </c>
      <c r="L82" s="2" t="s">
        <v>615</v>
      </c>
      <c r="M82" s="2" t="s">
        <v>32</v>
      </c>
      <c r="N82" s="2" t="s">
        <v>33</v>
      </c>
    </row>
    <row r="83" ht="409.5" spans="1:14">
      <c r="A83" s="2" t="s">
        <v>606</v>
      </c>
      <c r="B83" s="2" t="s">
        <v>34</v>
      </c>
      <c r="C83" s="2" t="s">
        <v>361</v>
      </c>
      <c r="D83" s="2" t="s">
        <v>362</v>
      </c>
      <c r="E83" s="2" t="s">
        <v>616</v>
      </c>
      <c r="F83" s="2" t="s">
        <v>617</v>
      </c>
      <c r="G83" s="2" t="s">
        <v>618</v>
      </c>
      <c r="H83" s="2" t="s">
        <v>619</v>
      </c>
      <c r="I83" s="2" t="s">
        <v>1079</v>
      </c>
      <c r="J83" s="2" t="s">
        <v>1080</v>
      </c>
      <c r="K83" s="2" t="s">
        <v>620</v>
      </c>
      <c r="L83" s="2" t="s">
        <v>622</v>
      </c>
      <c r="M83" s="2" t="s">
        <v>32</v>
      </c>
      <c r="N83" s="2" t="s">
        <v>33</v>
      </c>
    </row>
    <row r="84" ht="409.5" spans="1:14">
      <c r="A84" s="2" t="s">
        <v>606</v>
      </c>
      <c r="B84" s="2" t="s">
        <v>44</v>
      </c>
      <c r="C84" s="2" t="s">
        <v>361</v>
      </c>
      <c r="D84" s="2" t="s">
        <v>362</v>
      </c>
      <c r="E84" s="2" t="s">
        <v>623</v>
      </c>
      <c r="F84" s="2" t="s">
        <v>624</v>
      </c>
      <c r="G84" s="2" t="s">
        <v>612</v>
      </c>
      <c r="H84" s="2" t="s">
        <v>625</v>
      </c>
      <c r="I84" s="2" t="s">
        <v>1081</v>
      </c>
      <c r="J84" s="2" t="s">
        <v>1082</v>
      </c>
      <c r="K84" s="2" t="s">
        <v>626</v>
      </c>
      <c r="L84" s="2" t="s">
        <v>628</v>
      </c>
      <c r="M84" s="2" t="s">
        <v>32</v>
      </c>
      <c r="N84" s="2" t="s">
        <v>33</v>
      </c>
    </row>
    <row r="85" ht="409.5" spans="1:14">
      <c r="A85" s="2" t="s">
        <v>606</v>
      </c>
      <c r="B85" s="2" t="s">
        <v>54</v>
      </c>
      <c r="C85" s="2" t="s">
        <v>361</v>
      </c>
      <c r="D85" s="2" t="s">
        <v>362</v>
      </c>
      <c r="E85" s="2" t="s">
        <v>629</v>
      </c>
      <c r="F85" s="2" t="s">
        <v>630</v>
      </c>
      <c r="G85" s="2" t="s">
        <v>631</v>
      </c>
      <c r="H85" s="2" t="s">
        <v>632</v>
      </c>
      <c r="I85" s="2" t="s">
        <v>1083</v>
      </c>
      <c r="J85" s="2" t="s">
        <v>1084</v>
      </c>
      <c r="K85" s="2" t="s">
        <v>633</v>
      </c>
      <c r="L85" s="2" t="s">
        <v>635</v>
      </c>
      <c r="M85" s="2" t="s">
        <v>32</v>
      </c>
      <c r="N85" s="2" t="s">
        <v>33</v>
      </c>
    </row>
    <row r="86" ht="409.5" spans="1:14">
      <c r="A86" s="2" t="s">
        <v>606</v>
      </c>
      <c r="B86" s="2" t="s">
        <v>62</v>
      </c>
      <c r="C86" s="2" t="s">
        <v>361</v>
      </c>
      <c r="D86" s="2" t="s">
        <v>362</v>
      </c>
      <c r="E86" s="2" t="s">
        <v>636</v>
      </c>
      <c r="F86" s="2" t="s">
        <v>637</v>
      </c>
      <c r="G86" s="2" t="s">
        <v>638</v>
      </c>
      <c r="H86" s="2" t="s">
        <v>639</v>
      </c>
      <c r="I86" s="2" t="s">
        <v>1085</v>
      </c>
      <c r="J86" s="2" t="s">
        <v>1086</v>
      </c>
      <c r="K86" s="2" t="s">
        <v>640</v>
      </c>
      <c r="L86" s="2" t="s">
        <v>642</v>
      </c>
      <c r="M86" s="2" t="s">
        <v>32</v>
      </c>
      <c r="N86" s="2" t="s">
        <v>33</v>
      </c>
    </row>
    <row r="87" ht="409.5" spans="1:14">
      <c r="A87" s="2" t="s">
        <v>643</v>
      </c>
      <c r="B87" s="2" t="s">
        <v>20</v>
      </c>
      <c r="C87" s="2" t="s">
        <v>73</v>
      </c>
      <c r="D87" s="2" t="s">
        <v>74</v>
      </c>
      <c r="E87" s="2" t="s">
        <v>131</v>
      </c>
      <c r="F87" s="2" t="s">
        <v>132</v>
      </c>
      <c r="G87" s="2" t="s">
        <v>133</v>
      </c>
      <c r="H87" s="2" t="s">
        <v>134</v>
      </c>
      <c r="I87" s="2" t="s">
        <v>960</v>
      </c>
      <c r="J87" s="2" t="s">
        <v>961</v>
      </c>
      <c r="K87" s="2" t="s">
        <v>135</v>
      </c>
      <c r="L87" s="2" t="s">
        <v>647</v>
      </c>
      <c r="M87" s="2" t="s">
        <v>32</v>
      </c>
      <c r="N87" s="2" t="s">
        <v>33</v>
      </c>
    </row>
    <row r="88" ht="409.5" spans="1:14">
      <c r="A88" s="2" t="s">
        <v>643</v>
      </c>
      <c r="B88" s="2" t="s">
        <v>34</v>
      </c>
      <c r="C88" s="2" t="s">
        <v>73</v>
      </c>
      <c r="D88" s="2" t="s">
        <v>74</v>
      </c>
      <c r="E88" s="2" t="s">
        <v>124</v>
      </c>
      <c r="F88" s="2" t="s">
        <v>125</v>
      </c>
      <c r="G88" s="2" t="s">
        <v>126</v>
      </c>
      <c r="H88" s="2" t="s">
        <v>118</v>
      </c>
      <c r="I88" s="2" t="s">
        <v>958</v>
      </c>
      <c r="J88" s="2" t="s">
        <v>959</v>
      </c>
      <c r="K88" s="2" t="s">
        <v>127</v>
      </c>
      <c r="L88" s="2" t="s">
        <v>650</v>
      </c>
      <c r="M88" s="2" t="s">
        <v>32</v>
      </c>
      <c r="N88" s="2" t="s">
        <v>33</v>
      </c>
    </row>
    <row r="89" ht="409.5" spans="1:14">
      <c r="A89" s="2" t="s">
        <v>643</v>
      </c>
      <c r="B89" s="2" t="s">
        <v>44</v>
      </c>
      <c r="C89" s="2" t="s">
        <v>73</v>
      </c>
      <c r="D89" s="2" t="s">
        <v>74</v>
      </c>
      <c r="E89" s="2" t="s">
        <v>147</v>
      </c>
      <c r="F89" s="2" t="s">
        <v>148</v>
      </c>
      <c r="G89" s="2" t="s">
        <v>149</v>
      </c>
      <c r="H89" s="2" t="s">
        <v>150</v>
      </c>
      <c r="I89" s="2" t="s">
        <v>964</v>
      </c>
      <c r="J89" s="2" t="s">
        <v>965</v>
      </c>
      <c r="K89" s="2" t="s">
        <v>151</v>
      </c>
      <c r="L89" s="2" t="s">
        <v>652</v>
      </c>
      <c r="M89" s="2" t="s">
        <v>32</v>
      </c>
      <c r="N89" s="2" t="s">
        <v>33</v>
      </c>
    </row>
    <row r="90" ht="409.5" spans="1:14">
      <c r="A90" s="2" t="s">
        <v>643</v>
      </c>
      <c r="B90" s="2" t="s">
        <v>54</v>
      </c>
      <c r="C90" s="2" t="s">
        <v>73</v>
      </c>
      <c r="D90" s="2" t="s">
        <v>74</v>
      </c>
      <c r="E90" s="2" t="s">
        <v>139</v>
      </c>
      <c r="F90" s="2" t="s">
        <v>140</v>
      </c>
      <c r="G90" s="2" t="s">
        <v>141</v>
      </c>
      <c r="H90" s="2" t="s">
        <v>142</v>
      </c>
      <c r="I90" s="2" t="s">
        <v>962</v>
      </c>
      <c r="J90" s="2" t="s">
        <v>963</v>
      </c>
      <c r="K90" s="2" t="s">
        <v>143</v>
      </c>
      <c r="L90" s="2" t="s">
        <v>654</v>
      </c>
      <c r="M90" s="2" t="s">
        <v>32</v>
      </c>
      <c r="N90" s="2" t="s">
        <v>33</v>
      </c>
    </row>
    <row r="91" ht="409.5" spans="1:14">
      <c r="A91" s="2" t="s">
        <v>643</v>
      </c>
      <c r="B91" s="2" t="s">
        <v>62</v>
      </c>
      <c r="C91" s="2" t="s">
        <v>73</v>
      </c>
      <c r="D91" s="2" t="s">
        <v>74</v>
      </c>
      <c r="E91" s="2" t="s">
        <v>116</v>
      </c>
      <c r="F91" s="2" t="s">
        <v>117</v>
      </c>
      <c r="G91" s="2" t="s">
        <v>118</v>
      </c>
      <c r="H91" s="2" t="s">
        <v>119</v>
      </c>
      <c r="I91" s="2" t="s">
        <v>956</v>
      </c>
      <c r="J91" s="2" t="s">
        <v>957</v>
      </c>
      <c r="K91" s="2" t="s">
        <v>120</v>
      </c>
      <c r="L91" s="2" t="s">
        <v>656</v>
      </c>
      <c r="M91" s="2" t="s">
        <v>32</v>
      </c>
      <c r="N91" s="2" t="s">
        <v>33</v>
      </c>
    </row>
    <row r="92" ht="409.5" spans="1:14">
      <c r="A92" s="2" t="s">
        <v>657</v>
      </c>
      <c r="B92" s="2" t="s">
        <v>20</v>
      </c>
      <c r="C92" s="2" t="s">
        <v>361</v>
      </c>
      <c r="D92" s="2" t="s">
        <v>362</v>
      </c>
      <c r="E92" s="2" t="s">
        <v>181</v>
      </c>
      <c r="F92" s="2" t="s">
        <v>241</v>
      </c>
      <c r="G92" s="2" t="s">
        <v>183</v>
      </c>
      <c r="H92" s="2" t="s">
        <v>363</v>
      </c>
      <c r="I92" s="2" t="s">
        <v>972</v>
      </c>
      <c r="J92" s="2" t="s">
        <v>1016</v>
      </c>
      <c r="K92" s="2" t="s">
        <v>364</v>
      </c>
      <c r="L92" s="2" t="s">
        <v>661</v>
      </c>
      <c r="M92" s="2" t="s">
        <v>32</v>
      </c>
      <c r="N92" s="2" t="s">
        <v>33</v>
      </c>
    </row>
    <row r="93" ht="409.5" spans="1:14">
      <c r="A93" s="2" t="s">
        <v>657</v>
      </c>
      <c r="B93" s="2" t="s">
        <v>34</v>
      </c>
      <c r="C93" s="2" t="s">
        <v>73</v>
      </c>
      <c r="D93" s="2" t="s">
        <v>74</v>
      </c>
      <c r="E93" s="2" t="s">
        <v>354</v>
      </c>
      <c r="F93" s="2" t="s">
        <v>355</v>
      </c>
      <c r="G93" s="2" t="s">
        <v>356</v>
      </c>
      <c r="H93" s="2" t="s">
        <v>357</v>
      </c>
      <c r="I93" s="2" t="s">
        <v>1014</v>
      </c>
      <c r="J93" s="2" t="s">
        <v>1015</v>
      </c>
      <c r="K93" s="2" t="s">
        <v>358</v>
      </c>
      <c r="L93" s="2" t="s">
        <v>664</v>
      </c>
      <c r="M93" s="2" t="s">
        <v>32</v>
      </c>
      <c r="N93" s="2" t="s">
        <v>33</v>
      </c>
    </row>
    <row r="94" ht="409.5" spans="1:14">
      <c r="A94" s="2" t="s">
        <v>657</v>
      </c>
      <c r="B94" s="2" t="s">
        <v>44</v>
      </c>
      <c r="C94" s="2" t="s">
        <v>247</v>
      </c>
      <c r="D94" s="2" t="s">
        <v>248</v>
      </c>
      <c r="E94" s="2" t="s">
        <v>48</v>
      </c>
      <c r="F94" s="2" t="s">
        <v>666</v>
      </c>
      <c r="G94" s="2" t="s">
        <v>376</v>
      </c>
      <c r="H94" s="2" t="s">
        <v>667</v>
      </c>
      <c r="I94" s="2" t="s">
        <v>1087</v>
      </c>
      <c r="J94" s="2" t="s">
        <v>1088</v>
      </c>
      <c r="K94" s="2" t="s">
        <v>668</v>
      </c>
      <c r="L94" s="2" t="s">
        <v>670</v>
      </c>
      <c r="M94" s="2" t="s">
        <v>32</v>
      </c>
      <c r="N94" s="2" t="s">
        <v>33</v>
      </c>
    </row>
    <row r="95" ht="409.5" spans="1:14">
      <c r="A95" s="2" t="s">
        <v>657</v>
      </c>
      <c r="B95" s="2" t="s">
        <v>54</v>
      </c>
      <c r="C95" s="2" t="s">
        <v>247</v>
      </c>
      <c r="D95" s="2" t="s">
        <v>248</v>
      </c>
      <c r="E95" s="2" t="s">
        <v>47</v>
      </c>
      <c r="F95" s="2" t="s">
        <v>374</v>
      </c>
      <c r="G95" s="2" t="s">
        <v>375</v>
      </c>
      <c r="H95" s="2" t="s">
        <v>376</v>
      </c>
      <c r="I95" s="2" t="s">
        <v>1019</v>
      </c>
      <c r="J95" s="2" t="s">
        <v>1020</v>
      </c>
      <c r="K95" s="2" t="s">
        <v>377</v>
      </c>
      <c r="L95" s="2" t="s">
        <v>673</v>
      </c>
      <c r="M95" s="2" t="s">
        <v>32</v>
      </c>
      <c r="N95" s="2" t="s">
        <v>33</v>
      </c>
    </row>
    <row r="96" ht="409.5" spans="1:14">
      <c r="A96" s="2" t="s">
        <v>657</v>
      </c>
      <c r="B96" s="2" t="s">
        <v>62</v>
      </c>
      <c r="C96" s="2" t="s">
        <v>247</v>
      </c>
      <c r="D96" s="2" t="s">
        <v>248</v>
      </c>
      <c r="E96" s="2" t="s">
        <v>380</v>
      </c>
      <c r="F96" s="2" t="s">
        <v>381</v>
      </c>
      <c r="G96" s="2" t="s">
        <v>382</v>
      </c>
      <c r="H96" s="2" t="s">
        <v>383</v>
      </c>
      <c r="I96" s="2" t="s">
        <v>1021</v>
      </c>
      <c r="J96" s="2" t="s">
        <v>1022</v>
      </c>
      <c r="K96" s="2" t="s">
        <v>384</v>
      </c>
      <c r="L96" s="2" t="s">
        <v>676</v>
      </c>
      <c r="M96" s="2" t="s">
        <v>32</v>
      </c>
      <c r="N96" s="2" t="s">
        <v>33</v>
      </c>
    </row>
    <row r="97" ht="409.5" spans="1:14">
      <c r="A97" s="2" t="s">
        <v>678</v>
      </c>
      <c r="B97" s="2" t="s">
        <v>20</v>
      </c>
      <c r="C97" s="2" t="s">
        <v>73</v>
      </c>
      <c r="D97" s="2" t="s">
        <v>74</v>
      </c>
      <c r="E97" s="2" t="s">
        <v>681</v>
      </c>
      <c r="F97" s="2" t="s">
        <v>682</v>
      </c>
      <c r="G97" s="2" t="s">
        <v>683</v>
      </c>
      <c r="H97" s="2" t="s">
        <v>684</v>
      </c>
      <c r="I97" s="2" t="s">
        <v>1089</v>
      </c>
      <c r="J97" s="2" t="s">
        <v>1090</v>
      </c>
      <c r="K97" s="2" t="s">
        <v>685</v>
      </c>
      <c r="L97" s="2" t="s">
        <v>687</v>
      </c>
      <c r="M97" s="2" t="s">
        <v>32</v>
      </c>
      <c r="N97" s="2" t="s">
        <v>33</v>
      </c>
    </row>
    <row r="98" ht="409.5" spans="1:14">
      <c r="A98" s="2" t="s">
        <v>678</v>
      </c>
      <c r="B98" s="2" t="s">
        <v>34</v>
      </c>
      <c r="C98" s="2" t="s">
        <v>73</v>
      </c>
      <c r="D98" s="2" t="s">
        <v>74</v>
      </c>
      <c r="E98" s="2" t="s">
        <v>688</v>
      </c>
      <c r="F98" s="2" t="s">
        <v>689</v>
      </c>
      <c r="G98" s="2" t="s">
        <v>690</v>
      </c>
      <c r="H98" s="2" t="s">
        <v>691</v>
      </c>
      <c r="I98" s="2" t="s">
        <v>1091</v>
      </c>
      <c r="J98" s="2" t="s">
        <v>1092</v>
      </c>
      <c r="K98" s="2" t="s">
        <v>692</v>
      </c>
      <c r="L98" s="2" t="s">
        <v>694</v>
      </c>
      <c r="M98" s="2" t="s">
        <v>32</v>
      </c>
      <c r="N98" s="2" t="s">
        <v>33</v>
      </c>
    </row>
    <row r="99" ht="409.5" spans="1:14">
      <c r="A99" s="2" t="s">
        <v>678</v>
      </c>
      <c r="B99" s="2" t="s">
        <v>44</v>
      </c>
      <c r="C99" s="2" t="s">
        <v>73</v>
      </c>
      <c r="D99" s="2" t="s">
        <v>74</v>
      </c>
      <c r="E99" s="2" t="s">
        <v>530</v>
      </c>
      <c r="F99" s="2" t="s">
        <v>531</v>
      </c>
      <c r="G99" s="2" t="s">
        <v>532</v>
      </c>
      <c r="H99" s="2" t="s">
        <v>533</v>
      </c>
      <c r="I99" s="2" t="s">
        <v>1055</v>
      </c>
      <c r="J99" s="2" t="s">
        <v>1056</v>
      </c>
      <c r="K99" s="2" t="s">
        <v>534</v>
      </c>
      <c r="L99" s="2" t="s">
        <v>696</v>
      </c>
      <c r="M99" s="2" t="s">
        <v>32</v>
      </c>
      <c r="N99" s="2" t="s">
        <v>33</v>
      </c>
    </row>
    <row r="100" ht="409.5" spans="1:14">
      <c r="A100" s="2" t="s">
        <v>678</v>
      </c>
      <c r="B100" s="2" t="s">
        <v>54</v>
      </c>
      <c r="C100" s="2" t="s">
        <v>73</v>
      </c>
      <c r="D100" s="2" t="s">
        <v>74</v>
      </c>
      <c r="E100" s="2" t="s">
        <v>697</v>
      </c>
      <c r="F100" s="2" t="s">
        <v>698</v>
      </c>
      <c r="G100" s="2" t="s">
        <v>699</v>
      </c>
      <c r="H100" s="2" t="s">
        <v>133</v>
      </c>
      <c r="I100" s="2" t="s">
        <v>1093</v>
      </c>
      <c r="J100" s="2" t="s">
        <v>1094</v>
      </c>
      <c r="K100" s="2" t="s">
        <v>700</v>
      </c>
      <c r="L100" s="2" t="s">
        <v>702</v>
      </c>
      <c r="M100" s="2" t="s">
        <v>32</v>
      </c>
      <c r="N100" s="2" t="s">
        <v>33</v>
      </c>
    </row>
    <row r="101" ht="409.5" spans="1:14">
      <c r="A101" s="2" t="s">
        <v>678</v>
      </c>
      <c r="B101" s="2" t="s">
        <v>62</v>
      </c>
      <c r="C101" s="2" t="s">
        <v>73</v>
      </c>
      <c r="D101" s="2" t="s">
        <v>74</v>
      </c>
      <c r="E101" s="2" t="s">
        <v>116</v>
      </c>
      <c r="F101" s="2" t="s">
        <v>117</v>
      </c>
      <c r="G101" s="2" t="s">
        <v>118</v>
      </c>
      <c r="H101" s="2" t="s">
        <v>119</v>
      </c>
      <c r="I101" s="2" t="s">
        <v>956</v>
      </c>
      <c r="J101" s="2" t="s">
        <v>957</v>
      </c>
      <c r="K101" s="2" t="s">
        <v>120</v>
      </c>
      <c r="L101" s="2" t="s">
        <v>704</v>
      </c>
      <c r="M101" s="2" t="s">
        <v>32</v>
      </c>
      <c r="N101" s="2" t="s">
        <v>33</v>
      </c>
    </row>
    <row r="102" ht="409.5" spans="1:14">
      <c r="A102" s="2" t="s">
        <v>705</v>
      </c>
      <c r="B102" s="2" t="s">
        <v>20</v>
      </c>
      <c r="C102" s="2" t="s">
        <v>314</v>
      </c>
      <c r="D102" s="2" t="s">
        <v>315</v>
      </c>
      <c r="E102" s="2" t="s">
        <v>708</v>
      </c>
      <c r="F102" s="2" t="s">
        <v>709</v>
      </c>
      <c r="G102" s="2" t="s">
        <v>710</v>
      </c>
      <c r="H102" s="2" t="s">
        <v>711</v>
      </c>
      <c r="I102" s="2" t="s">
        <v>1095</v>
      </c>
      <c r="J102" s="2" t="s">
        <v>1096</v>
      </c>
      <c r="K102" s="2" t="s">
        <v>712</v>
      </c>
      <c r="L102" s="2" t="s">
        <v>714</v>
      </c>
      <c r="M102" s="2" t="s">
        <v>32</v>
      </c>
      <c r="N102" s="2" t="s">
        <v>33</v>
      </c>
    </row>
    <row r="103" ht="409.5" spans="1:14">
      <c r="A103" s="2" t="s">
        <v>705</v>
      </c>
      <c r="B103" s="2" t="s">
        <v>34</v>
      </c>
      <c r="C103" s="2" t="s">
        <v>361</v>
      </c>
      <c r="D103" s="2" t="s">
        <v>362</v>
      </c>
      <c r="E103" s="2" t="s">
        <v>616</v>
      </c>
      <c r="F103" s="2" t="s">
        <v>617</v>
      </c>
      <c r="G103" s="2" t="s">
        <v>618</v>
      </c>
      <c r="H103" s="2" t="s">
        <v>619</v>
      </c>
      <c r="I103" s="2" t="s">
        <v>1079</v>
      </c>
      <c r="J103" s="2" t="s">
        <v>1080</v>
      </c>
      <c r="K103" s="2" t="s">
        <v>620</v>
      </c>
      <c r="L103" s="2" t="s">
        <v>717</v>
      </c>
      <c r="M103" s="2" t="s">
        <v>32</v>
      </c>
      <c r="N103" s="2" t="s">
        <v>33</v>
      </c>
    </row>
    <row r="104" ht="409.5" spans="1:14">
      <c r="A104" s="2" t="s">
        <v>705</v>
      </c>
      <c r="B104" s="2" t="s">
        <v>44</v>
      </c>
      <c r="C104" s="2" t="s">
        <v>361</v>
      </c>
      <c r="D104" s="2" t="s">
        <v>362</v>
      </c>
      <c r="E104" s="2" t="s">
        <v>623</v>
      </c>
      <c r="F104" s="2" t="s">
        <v>624</v>
      </c>
      <c r="G104" s="2" t="s">
        <v>612</v>
      </c>
      <c r="H104" s="2" t="s">
        <v>625</v>
      </c>
      <c r="I104" s="2" t="s">
        <v>1081</v>
      </c>
      <c r="J104" s="2" t="s">
        <v>1082</v>
      </c>
      <c r="K104" s="2" t="s">
        <v>626</v>
      </c>
      <c r="L104" s="2" t="s">
        <v>720</v>
      </c>
      <c r="M104" s="2" t="s">
        <v>32</v>
      </c>
      <c r="N104" s="2" t="s">
        <v>33</v>
      </c>
    </row>
    <row r="105" ht="409.5" spans="1:14">
      <c r="A105" s="2" t="s">
        <v>705</v>
      </c>
      <c r="B105" s="2" t="s">
        <v>54</v>
      </c>
      <c r="C105" s="2" t="s">
        <v>361</v>
      </c>
      <c r="D105" s="2" t="s">
        <v>362</v>
      </c>
      <c r="E105" s="2" t="s">
        <v>609</v>
      </c>
      <c r="F105" s="2" t="s">
        <v>610</v>
      </c>
      <c r="G105" s="2" t="s">
        <v>611</v>
      </c>
      <c r="H105" s="2" t="s">
        <v>612</v>
      </c>
      <c r="I105" s="2" t="s">
        <v>1077</v>
      </c>
      <c r="J105" s="2" t="s">
        <v>1078</v>
      </c>
      <c r="K105" s="2" t="s">
        <v>613</v>
      </c>
      <c r="L105" s="2" t="s">
        <v>723</v>
      </c>
      <c r="M105" s="2" t="s">
        <v>32</v>
      </c>
      <c r="N105" s="2" t="s">
        <v>33</v>
      </c>
    </row>
    <row r="106" ht="409.5" spans="1:14">
      <c r="A106" s="2" t="s">
        <v>705</v>
      </c>
      <c r="B106" s="2" t="s">
        <v>62</v>
      </c>
      <c r="C106" s="2" t="s">
        <v>361</v>
      </c>
      <c r="D106" s="2" t="s">
        <v>362</v>
      </c>
      <c r="E106" s="2" t="s">
        <v>636</v>
      </c>
      <c r="F106" s="2" t="s">
        <v>637</v>
      </c>
      <c r="G106" s="2" t="s">
        <v>638</v>
      </c>
      <c r="H106" s="2" t="s">
        <v>639</v>
      </c>
      <c r="I106" s="2" t="s">
        <v>1085</v>
      </c>
      <c r="J106" s="2" t="s">
        <v>1086</v>
      </c>
      <c r="K106" s="2" t="s">
        <v>640</v>
      </c>
      <c r="L106" s="2" t="s">
        <v>726</v>
      </c>
      <c r="M106" s="2" t="s">
        <v>32</v>
      </c>
      <c r="N106" s="2" t="s">
        <v>33</v>
      </c>
    </row>
    <row r="107" ht="409.5" spans="1:14">
      <c r="A107" s="2" t="s">
        <v>728</v>
      </c>
      <c r="B107" s="2" t="s">
        <v>20</v>
      </c>
      <c r="C107" s="2" t="s">
        <v>45</v>
      </c>
      <c r="D107" s="2" t="s">
        <v>46</v>
      </c>
      <c r="E107" s="2" t="s">
        <v>731</v>
      </c>
      <c r="F107" s="2" t="s">
        <v>732</v>
      </c>
      <c r="G107" s="2" t="s">
        <v>733</v>
      </c>
      <c r="H107" s="2" t="s">
        <v>734</v>
      </c>
      <c r="I107" s="2" t="s">
        <v>1097</v>
      </c>
      <c r="J107" s="2" t="s">
        <v>1098</v>
      </c>
      <c r="K107" s="2" t="s">
        <v>735</v>
      </c>
      <c r="L107" s="2" t="s">
        <v>737</v>
      </c>
      <c r="M107" s="2" t="s">
        <v>32</v>
      </c>
      <c r="N107" s="2" t="s">
        <v>33</v>
      </c>
    </row>
    <row r="108" ht="409.5" spans="1:14">
      <c r="A108" s="2" t="s">
        <v>728</v>
      </c>
      <c r="B108" s="2" t="s">
        <v>34</v>
      </c>
      <c r="C108" s="2" t="s">
        <v>288</v>
      </c>
      <c r="D108" s="2" t="s">
        <v>289</v>
      </c>
      <c r="E108" s="2" t="s">
        <v>193</v>
      </c>
      <c r="F108" s="2" t="s">
        <v>739</v>
      </c>
      <c r="G108" s="2" t="s">
        <v>414</v>
      </c>
      <c r="H108" s="2" t="s">
        <v>740</v>
      </c>
      <c r="I108" s="2" t="s">
        <v>1099</v>
      </c>
      <c r="J108" s="2" t="s">
        <v>1100</v>
      </c>
      <c r="K108" s="2" t="s">
        <v>741</v>
      </c>
      <c r="L108" s="2" t="s">
        <v>743</v>
      </c>
      <c r="M108" s="2" t="s">
        <v>32</v>
      </c>
      <c r="N108" s="2" t="s">
        <v>33</v>
      </c>
    </row>
    <row r="109" ht="409.5" spans="1:14">
      <c r="A109" s="2" t="s">
        <v>728</v>
      </c>
      <c r="B109" s="2" t="s">
        <v>44</v>
      </c>
      <c r="C109" s="2" t="s">
        <v>45</v>
      </c>
      <c r="D109" s="2" t="s">
        <v>46</v>
      </c>
      <c r="E109" s="2" t="s">
        <v>745</v>
      </c>
      <c r="F109" s="2" t="s">
        <v>175</v>
      </c>
      <c r="G109" s="2" t="s">
        <v>746</v>
      </c>
      <c r="H109" s="2" t="s">
        <v>747</v>
      </c>
      <c r="I109" s="2" t="s">
        <v>1101</v>
      </c>
      <c r="J109" s="2" t="s">
        <v>1102</v>
      </c>
      <c r="K109" s="2" t="s">
        <v>748</v>
      </c>
      <c r="L109" s="2" t="s">
        <v>750</v>
      </c>
      <c r="M109" s="2" t="s">
        <v>32</v>
      </c>
      <c r="N109" s="2" t="s">
        <v>33</v>
      </c>
    </row>
    <row r="110" ht="409.5" spans="1:14">
      <c r="A110" s="2" t="s">
        <v>728</v>
      </c>
      <c r="B110" s="2" t="s">
        <v>54</v>
      </c>
      <c r="C110" s="2" t="s">
        <v>45</v>
      </c>
      <c r="D110" s="2" t="s">
        <v>46</v>
      </c>
      <c r="E110" s="2" t="s">
        <v>297</v>
      </c>
      <c r="F110" s="2" t="s">
        <v>752</v>
      </c>
      <c r="G110" s="2" t="s">
        <v>753</v>
      </c>
      <c r="H110" s="2" t="s">
        <v>754</v>
      </c>
      <c r="I110" s="2" t="s">
        <v>1103</v>
      </c>
      <c r="J110" s="2" t="s">
        <v>1104</v>
      </c>
      <c r="K110" s="2" t="s">
        <v>755</v>
      </c>
      <c r="L110" s="2" t="s">
        <v>757</v>
      </c>
      <c r="M110" s="2" t="s">
        <v>32</v>
      </c>
      <c r="N110" s="2" t="s">
        <v>33</v>
      </c>
    </row>
    <row r="111" ht="409.5" spans="1:14">
      <c r="A111" s="2" t="s">
        <v>728</v>
      </c>
      <c r="B111" s="2" t="s">
        <v>62</v>
      </c>
      <c r="C111" s="2" t="s">
        <v>288</v>
      </c>
      <c r="D111" s="2" t="s">
        <v>289</v>
      </c>
      <c r="E111" s="2" t="s">
        <v>759</v>
      </c>
      <c r="F111" s="2" t="s">
        <v>760</v>
      </c>
      <c r="G111" s="2" t="s">
        <v>761</v>
      </c>
      <c r="H111" s="2" t="s">
        <v>762</v>
      </c>
      <c r="I111" s="2" t="s">
        <v>1105</v>
      </c>
      <c r="J111" s="2" t="s">
        <v>1106</v>
      </c>
      <c r="K111" s="2" t="s">
        <v>763</v>
      </c>
      <c r="L111" s="2" t="s">
        <v>765</v>
      </c>
      <c r="M111" s="2" t="s">
        <v>32</v>
      </c>
      <c r="N111" s="2" t="s">
        <v>33</v>
      </c>
    </row>
    <row r="112" ht="409.5" spans="1:14">
      <c r="A112" s="2" t="s">
        <v>767</v>
      </c>
      <c r="B112" s="2" t="s">
        <v>20</v>
      </c>
      <c r="C112" s="2" t="s">
        <v>330</v>
      </c>
      <c r="D112" s="2" t="s">
        <v>331</v>
      </c>
      <c r="E112" s="2" t="s">
        <v>770</v>
      </c>
      <c r="F112" s="2" t="s">
        <v>771</v>
      </c>
      <c r="G112" s="2" t="s">
        <v>772</v>
      </c>
      <c r="H112" s="2" t="s">
        <v>773</v>
      </c>
      <c r="I112" s="2" t="s">
        <v>1107</v>
      </c>
      <c r="J112" s="2" t="s">
        <v>1108</v>
      </c>
      <c r="K112" s="2" t="s">
        <v>774</v>
      </c>
      <c r="L112" s="2" t="s">
        <v>776</v>
      </c>
      <c r="M112" s="2" t="s">
        <v>32</v>
      </c>
      <c r="N112" s="2" t="s">
        <v>33</v>
      </c>
    </row>
    <row r="113" ht="409.5" spans="1:14">
      <c r="A113" s="2" t="s">
        <v>767</v>
      </c>
      <c r="B113" s="2" t="s">
        <v>34</v>
      </c>
      <c r="C113" s="2" t="s">
        <v>201</v>
      </c>
      <c r="D113" s="2" t="s">
        <v>202</v>
      </c>
      <c r="E113" s="2" t="s">
        <v>203</v>
      </c>
      <c r="F113" s="2" t="s">
        <v>204</v>
      </c>
      <c r="G113" s="2" t="s">
        <v>205</v>
      </c>
      <c r="H113" s="2" t="s">
        <v>206</v>
      </c>
      <c r="I113" s="2" t="s">
        <v>976</v>
      </c>
      <c r="J113" s="2" t="s">
        <v>977</v>
      </c>
      <c r="K113" s="2" t="s">
        <v>207</v>
      </c>
      <c r="L113" s="2" t="s">
        <v>779</v>
      </c>
      <c r="M113" s="2" t="s">
        <v>32</v>
      </c>
      <c r="N113" s="2" t="s">
        <v>33</v>
      </c>
    </row>
    <row r="114" ht="409.5" spans="1:14">
      <c r="A114" s="2" t="s">
        <v>767</v>
      </c>
      <c r="B114" s="2" t="s">
        <v>44</v>
      </c>
      <c r="C114" s="2" t="s">
        <v>330</v>
      </c>
      <c r="D114" s="2" t="s">
        <v>331</v>
      </c>
      <c r="E114" s="2" t="s">
        <v>760</v>
      </c>
      <c r="F114" s="2" t="s">
        <v>781</v>
      </c>
      <c r="G114" s="2" t="s">
        <v>782</v>
      </c>
      <c r="H114" s="2" t="s">
        <v>772</v>
      </c>
      <c r="I114" s="2" t="s">
        <v>1109</v>
      </c>
      <c r="J114" s="2" t="s">
        <v>1110</v>
      </c>
      <c r="K114" s="2" t="s">
        <v>783</v>
      </c>
      <c r="L114" s="2" t="s">
        <v>785</v>
      </c>
      <c r="M114" s="2" t="s">
        <v>32</v>
      </c>
      <c r="N114" s="2" t="s">
        <v>33</v>
      </c>
    </row>
    <row r="115" ht="409.5" spans="1:14">
      <c r="A115" s="2" t="s">
        <v>767</v>
      </c>
      <c r="B115" s="2" t="s">
        <v>54</v>
      </c>
      <c r="C115" s="2" t="s">
        <v>191</v>
      </c>
      <c r="D115" s="2" t="s">
        <v>192</v>
      </c>
      <c r="E115" s="2" t="s">
        <v>787</v>
      </c>
      <c r="F115" s="2" t="s">
        <v>788</v>
      </c>
      <c r="G115" s="2" t="s">
        <v>789</v>
      </c>
      <c r="H115" s="2" t="s">
        <v>790</v>
      </c>
      <c r="I115" s="2" t="s">
        <v>1111</v>
      </c>
      <c r="J115" s="2" t="s">
        <v>1015</v>
      </c>
      <c r="K115" s="2" t="s">
        <v>791</v>
      </c>
      <c r="L115" s="2" t="s">
        <v>793</v>
      </c>
      <c r="M115" s="2" t="s">
        <v>32</v>
      </c>
      <c r="N115" s="2" t="s">
        <v>33</v>
      </c>
    </row>
    <row r="116" ht="409.5" spans="1:14">
      <c r="A116" s="2" t="s">
        <v>767</v>
      </c>
      <c r="B116" s="2" t="s">
        <v>62</v>
      </c>
      <c r="C116" s="2" t="s">
        <v>191</v>
      </c>
      <c r="D116" s="2" t="s">
        <v>192</v>
      </c>
      <c r="E116" s="2" t="s">
        <v>193</v>
      </c>
      <c r="F116" s="2" t="s">
        <v>194</v>
      </c>
      <c r="G116" s="2" t="s">
        <v>195</v>
      </c>
      <c r="H116" s="2" t="s">
        <v>196</v>
      </c>
      <c r="I116" s="2" t="s">
        <v>974</v>
      </c>
      <c r="J116" s="2" t="s">
        <v>975</v>
      </c>
      <c r="K116" s="2" t="s">
        <v>197</v>
      </c>
      <c r="L116" s="2" t="s">
        <v>796</v>
      </c>
      <c r="M116" s="2" t="s">
        <v>32</v>
      </c>
      <c r="N116" s="2" t="s">
        <v>33</v>
      </c>
    </row>
    <row r="117" ht="409.5" spans="1:14">
      <c r="A117" s="2" t="s">
        <v>798</v>
      </c>
      <c r="B117" s="2" t="s">
        <v>20</v>
      </c>
      <c r="C117" s="2" t="s">
        <v>449</v>
      </c>
      <c r="D117" s="2" t="s">
        <v>450</v>
      </c>
      <c r="E117" s="2" t="s">
        <v>801</v>
      </c>
      <c r="F117" s="2" t="s">
        <v>802</v>
      </c>
      <c r="G117" s="2" t="s">
        <v>803</v>
      </c>
      <c r="H117" s="2" t="s">
        <v>804</v>
      </c>
      <c r="I117" s="2" t="s">
        <v>1112</v>
      </c>
      <c r="J117" s="2" t="s">
        <v>1113</v>
      </c>
      <c r="K117" s="2" t="s">
        <v>805</v>
      </c>
      <c r="L117" s="2" t="s">
        <v>807</v>
      </c>
      <c r="M117" s="2" t="s">
        <v>32</v>
      </c>
      <c r="N117" s="2" t="s">
        <v>33</v>
      </c>
    </row>
    <row r="118" ht="409.5" spans="1:14">
      <c r="A118" s="2" t="s">
        <v>798</v>
      </c>
      <c r="B118" s="2" t="s">
        <v>34</v>
      </c>
      <c r="C118" s="2" t="s">
        <v>330</v>
      </c>
      <c r="D118" s="2" t="s">
        <v>331</v>
      </c>
      <c r="E118" s="2" t="s">
        <v>770</v>
      </c>
      <c r="F118" s="2" t="s">
        <v>771</v>
      </c>
      <c r="G118" s="2" t="s">
        <v>772</v>
      </c>
      <c r="H118" s="2" t="s">
        <v>773</v>
      </c>
      <c r="I118" s="2" t="s">
        <v>1107</v>
      </c>
      <c r="J118" s="2" t="s">
        <v>1108</v>
      </c>
      <c r="K118" s="2" t="s">
        <v>774</v>
      </c>
      <c r="L118" s="2" t="s">
        <v>809</v>
      </c>
      <c r="M118" s="2" t="s">
        <v>32</v>
      </c>
      <c r="N118" s="2" t="s">
        <v>33</v>
      </c>
    </row>
    <row r="119" ht="409.5" spans="1:14">
      <c r="A119" s="2" t="s">
        <v>798</v>
      </c>
      <c r="B119" s="2" t="s">
        <v>44</v>
      </c>
      <c r="C119" s="2" t="s">
        <v>191</v>
      </c>
      <c r="D119" s="2" t="s">
        <v>192</v>
      </c>
      <c r="E119" s="2" t="s">
        <v>787</v>
      </c>
      <c r="F119" s="2" t="s">
        <v>788</v>
      </c>
      <c r="G119" s="2" t="s">
        <v>789</v>
      </c>
      <c r="H119" s="2" t="s">
        <v>790</v>
      </c>
      <c r="I119" s="2" t="s">
        <v>1111</v>
      </c>
      <c r="J119" s="2" t="s">
        <v>1015</v>
      </c>
      <c r="K119" s="2" t="s">
        <v>791</v>
      </c>
      <c r="L119" s="2" t="s">
        <v>811</v>
      </c>
      <c r="M119" s="2" t="s">
        <v>32</v>
      </c>
      <c r="N119" s="2" t="s">
        <v>33</v>
      </c>
    </row>
    <row r="120" ht="409.5" spans="1:14">
      <c r="A120" s="2" t="s">
        <v>798</v>
      </c>
      <c r="B120" s="2" t="s">
        <v>54</v>
      </c>
      <c r="C120" s="2" t="s">
        <v>449</v>
      </c>
      <c r="D120" s="2" t="s">
        <v>450</v>
      </c>
      <c r="E120" s="2" t="s">
        <v>812</v>
      </c>
      <c r="F120" s="2" t="s">
        <v>813</v>
      </c>
      <c r="G120" s="2" t="s">
        <v>814</v>
      </c>
      <c r="H120" s="2" t="s">
        <v>815</v>
      </c>
      <c r="I120" s="2" t="s">
        <v>1114</v>
      </c>
      <c r="J120" s="2" t="s">
        <v>1115</v>
      </c>
      <c r="K120" s="2" t="s">
        <v>816</v>
      </c>
      <c r="L120" s="2" t="s">
        <v>818</v>
      </c>
      <c r="M120" s="2" t="s">
        <v>32</v>
      </c>
      <c r="N120" s="2" t="s">
        <v>33</v>
      </c>
    </row>
    <row r="121" ht="409.5" spans="1:14">
      <c r="A121" s="2" t="s">
        <v>798</v>
      </c>
      <c r="B121" s="2" t="s">
        <v>62</v>
      </c>
      <c r="C121" s="2" t="s">
        <v>191</v>
      </c>
      <c r="D121" s="2" t="s">
        <v>192</v>
      </c>
      <c r="E121" s="2" t="s">
        <v>819</v>
      </c>
      <c r="F121" s="2" t="s">
        <v>820</v>
      </c>
      <c r="G121" s="2" t="s">
        <v>821</v>
      </c>
      <c r="H121" s="2" t="s">
        <v>789</v>
      </c>
      <c r="I121" s="2" t="s">
        <v>1116</v>
      </c>
      <c r="J121" s="2" t="s">
        <v>1117</v>
      </c>
      <c r="K121" s="2" t="s">
        <v>822</v>
      </c>
      <c r="L121" s="2" t="s">
        <v>824</v>
      </c>
      <c r="M121" s="2" t="s">
        <v>32</v>
      </c>
      <c r="N121" s="2" t="s">
        <v>33</v>
      </c>
    </row>
    <row r="122" ht="409.5" spans="1:14">
      <c r="A122" s="2" t="s">
        <v>826</v>
      </c>
      <c r="B122" s="2" t="s">
        <v>20</v>
      </c>
      <c r="C122" s="2" t="s">
        <v>73</v>
      </c>
      <c r="D122" s="2" t="s">
        <v>74</v>
      </c>
      <c r="E122" s="2" t="s">
        <v>158</v>
      </c>
      <c r="F122" s="2" t="s">
        <v>159</v>
      </c>
      <c r="G122" s="2" t="s">
        <v>160</v>
      </c>
      <c r="H122" s="2" t="s">
        <v>161</v>
      </c>
      <c r="I122" s="2" t="s">
        <v>966</v>
      </c>
      <c r="J122" s="2" t="s">
        <v>967</v>
      </c>
      <c r="K122" s="2" t="s">
        <v>162</v>
      </c>
      <c r="L122" s="2" t="s">
        <v>830</v>
      </c>
      <c r="M122" s="2" t="s">
        <v>32</v>
      </c>
      <c r="N122" s="2" t="s">
        <v>33</v>
      </c>
    </row>
    <row r="123" ht="409.5" spans="1:14">
      <c r="A123" s="2" t="s">
        <v>826</v>
      </c>
      <c r="B123" s="2" t="s">
        <v>34</v>
      </c>
      <c r="C123" s="2" t="s">
        <v>73</v>
      </c>
      <c r="D123" s="2" t="s">
        <v>74</v>
      </c>
      <c r="E123" s="2" t="s">
        <v>832</v>
      </c>
      <c r="F123" s="2" t="s">
        <v>833</v>
      </c>
      <c r="G123" s="2" t="s">
        <v>169</v>
      </c>
      <c r="H123" s="2" t="s">
        <v>299</v>
      </c>
      <c r="I123" s="2" t="s">
        <v>1118</v>
      </c>
      <c r="J123" s="2" t="s">
        <v>1119</v>
      </c>
      <c r="K123" s="2" t="s">
        <v>834</v>
      </c>
      <c r="L123" s="2" t="s">
        <v>836</v>
      </c>
      <c r="M123" s="2" t="s">
        <v>32</v>
      </c>
      <c r="N123" s="2" t="s">
        <v>33</v>
      </c>
    </row>
    <row r="124" ht="409.5" spans="1:14">
      <c r="A124" s="2" t="s">
        <v>826</v>
      </c>
      <c r="B124" s="2" t="s">
        <v>44</v>
      </c>
      <c r="C124" s="2" t="s">
        <v>73</v>
      </c>
      <c r="D124" s="2" t="s">
        <v>74</v>
      </c>
      <c r="E124" s="2" t="s">
        <v>166</v>
      </c>
      <c r="F124" s="2" t="s">
        <v>167</v>
      </c>
      <c r="G124" s="2" t="s">
        <v>168</v>
      </c>
      <c r="H124" s="2" t="s">
        <v>169</v>
      </c>
      <c r="I124" s="2" t="s">
        <v>968</v>
      </c>
      <c r="J124" s="2" t="s">
        <v>969</v>
      </c>
      <c r="K124" s="2" t="s">
        <v>170</v>
      </c>
      <c r="L124" s="2" t="s">
        <v>839</v>
      </c>
      <c r="M124" s="2" t="s">
        <v>32</v>
      </c>
      <c r="N124" s="2" t="s">
        <v>33</v>
      </c>
    </row>
    <row r="125" ht="409.5" spans="1:14">
      <c r="A125" s="2" t="s">
        <v>826</v>
      </c>
      <c r="B125" s="2" t="s">
        <v>54</v>
      </c>
      <c r="C125" s="2" t="s">
        <v>73</v>
      </c>
      <c r="D125" s="2" t="s">
        <v>74</v>
      </c>
      <c r="E125" s="2" t="s">
        <v>297</v>
      </c>
      <c r="F125" s="2" t="s">
        <v>298</v>
      </c>
      <c r="G125" s="2" t="s">
        <v>299</v>
      </c>
      <c r="H125" s="2" t="s">
        <v>300</v>
      </c>
      <c r="I125" s="2" t="s">
        <v>1000</v>
      </c>
      <c r="J125" s="2" t="s">
        <v>1001</v>
      </c>
      <c r="K125" s="2" t="s">
        <v>301</v>
      </c>
      <c r="L125" s="2" t="s">
        <v>842</v>
      </c>
      <c r="M125" s="2" t="s">
        <v>32</v>
      </c>
      <c r="N125" s="2" t="s">
        <v>33</v>
      </c>
    </row>
    <row r="126" ht="409.5" spans="1:14">
      <c r="A126" s="2" t="s">
        <v>826</v>
      </c>
      <c r="B126" s="2" t="s">
        <v>62</v>
      </c>
      <c r="C126" s="2" t="s">
        <v>73</v>
      </c>
      <c r="D126" s="2" t="s">
        <v>74</v>
      </c>
      <c r="E126" s="2" t="s">
        <v>844</v>
      </c>
      <c r="F126" s="2" t="s">
        <v>845</v>
      </c>
      <c r="G126" s="2" t="s">
        <v>307</v>
      </c>
      <c r="H126" s="2" t="s">
        <v>846</v>
      </c>
      <c r="I126" s="2" t="s">
        <v>1120</v>
      </c>
      <c r="J126" s="2" t="s">
        <v>1121</v>
      </c>
      <c r="K126" s="2" t="s">
        <v>847</v>
      </c>
      <c r="L126" s="2" t="s">
        <v>849</v>
      </c>
      <c r="M126" s="2" t="s">
        <v>32</v>
      </c>
      <c r="N126" s="2" t="s">
        <v>33</v>
      </c>
    </row>
    <row r="127" ht="409.5" spans="1:14">
      <c r="A127" s="2" t="s">
        <v>851</v>
      </c>
      <c r="B127" s="2" t="s">
        <v>20</v>
      </c>
      <c r="C127" s="2" t="s">
        <v>73</v>
      </c>
      <c r="D127" s="2" t="s">
        <v>74</v>
      </c>
      <c r="E127" s="2" t="s">
        <v>75</v>
      </c>
      <c r="F127" s="2" t="s">
        <v>76</v>
      </c>
      <c r="G127" s="2" t="s">
        <v>77</v>
      </c>
      <c r="H127" s="2" t="s">
        <v>78</v>
      </c>
      <c r="I127" s="2" t="s">
        <v>946</v>
      </c>
      <c r="J127" s="2" t="s">
        <v>947</v>
      </c>
      <c r="K127" s="2" t="s">
        <v>79</v>
      </c>
      <c r="L127" s="2" t="s">
        <v>855</v>
      </c>
      <c r="M127" s="2" t="s">
        <v>32</v>
      </c>
      <c r="N127" s="2" t="s">
        <v>33</v>
      </c>
    </row>
    <row r="128" ht="409.5" spans="1:14">
      <c r="A128" s="2" t="s">
        <v>851</v>
      </c>
      <c r="B128" s="2" t="s">
        <v>34</v>
      </c>
      <c r="C128" s="2" t="s">
        <v>73</v>
      </c>
      <c r="D128" s="2" t="s">
        <v>74</v>
      </c>
      <c r="E128" s="2" t="s">
        <v>91</v>
      </c>
      <c r="F128" s="2" t="s">
        <v>92</v>
      </c>
      <c r="G128" s="2" t="s">
        <v>93</v>
      </c>
      <c r="H128" s="2" t="s">
        <v>94</v>
      </c>
      <c r="I128" s="2" t="s">
        <v>950</v>
      </c>
      <c r="J128" s="2" t="s">
        <v>951</v>
      </c>
      <c r="K128" s="2" t="s">
        <v>95</v>
      </c>
      <c r="L128" s="2" t="s">
        <v>858</v>
      </c>
      <c r="M128" s="2" t="s">
        <v>32</v>
      </c>
      <c r="N128" s="2" t="s">
        <v>33</v>
      </c>
    </row>
    <row r="129" ht="409.5" spans="1:14">
      <c r="A129" s="2" t="s">
        <v>851</v>
      </c>
      <c r="B129" s="2" t="s">
        <v>44</v>
      </c>
      <c r="C129" s="2" t="s">
        <v>73</v>
      </c>
      <c r="D129" s="2" t="s">
        <v>74</v>
      </c>
      <c r="E129" s="2" t="s">
        <v>147</v>
      </c>
      <c r="F129" s="2" t="s">
        <v>148</v>
      </c>
      <c r="G129" s="2" t="s">
        <v>149</v>
      </c>
      <c r="H129" s="2" t="s">
        <v>150</v>
      </c>
      <c r="I129" s="2" t="s">
        <v>964</v>
      </c>
      <c r="J129" s="2" t="s">
        <v>965</v>
      </c>
      <c r="K129" s="2" t="s">
        <v>151</v>
      </c>
      <c r="L129" s="2" t="s">
        <v>860</v>
      </c>
      <c r="M129" s="2" t="s">
        <v>32</v>
      </c>
      <c r="N129" s="2" t="s">
        <v>33</v>
      </c>
    </row>
    <row r="130" ht="409.5" spans="1:14">
      <c r="A130" s="2" t="s">
        <v>851</v>
      </c>
      <c r="B130" s="2" t="s">
        <v>54</v>
      </c>
      <c r="C130" s="2" t="s">
        <v>73</v>
      </c>
      <c r="D130" s="2" t="s">
        <v>74</v>
      </c>
      <c r="E130" s="2" t="s">
        <v>861</v>
      </c>
      <c r="F130" s="2" t="s">
        <v>862</v>
      </c>
      <c r="G130" s="2" t="s">
        <v>86</v>
      </c>
      <c r="H130" s="2" t="s">
        <v>77</v>
      </c>
      <c r="I130" s="2" t="s">
        <v>1122</v>
      </c>
      <c r="J130" s="2" t="s">
        <v>1123</v>
      </c>
      <c r="K130" s="2" t="s">
        <v>863</v>
      </c>
      <c r="L130" s="2" t="s">
        <v>865</v>
      </c>
      <c r="M130" s="2" t="s">
        <v>32</v>
      </c>
      <c r="N130" s="2" t="s">
        <v>33</v>
      </c>
    </row>
    <row r="131" ht="409.5" spans="1:14">
      <c r="A131" s="2" t="s">
        <v>851</v>
      </c>
      <c r="B131" s="2" t="s">
        <v>62</v>
      </c>
      <c r="C131" s="2" t="s">
        <v>73</v>
      </c>
      <c r="D131" s="2" t="s">
        <v>74</v>
      </c>
      <c r="E131" s="2" t="s">
        <v>131</v>
      </c>
      <c r="F131" s="2" t="s">
        <v>132</v>
      </c>
      <c r="G131" s="2" t="s">
        <v>133</v>
      </c>
      <c r="H131" s="2" t="s">
        <v>134</v>
      </c>
      <c r="I131" s="2" t="s">
        <v>960</v>
      </c>
      <c r="J131" s="2" t="s">
        <v>961</v>
      </c>
      <c r="K131" s="2" t="s">
        <v>135</v>
      </c>
      <c r="L131" s="2" t="s">
        <v>868</v>
      </c>
      <c r="M131" s="2" t="s">
        <v>32</v>
      </c>
      <c r="N131" s="2" t="s">
        <v>33</v>
      </c>
    </row>
    <row r="132" ht="409.5" spans="1:14">
      <c r="A132" s="2" t="s">
        <v>870</v>
      </c>
      <c r="B132" s="2" t="s">
        <v>20</v>
      </c>
      <c r="C132" s="2" t="s">
        <v>873</v>
      </c>
      <c r="D132" s="2" t="s">
        <v>874</v>
      </c>
      <c r="E132" s="2" t="s">
        <v>181</v>
      </c>
      <c r="F132" s="2" t="s">
        <v>182</v>
      </c>
      <c r="G132" s="2" t="s">
        <v>183</v>
      </c>
      <c r="H132" s="2" t="s">
        <v>875</v>
      </c>
      <c r="I132" s="2" t="s">
        <v>972</v>
      </c>
      <c r="J132" s="2" t="s">
        <v>1124</v>
      </c>
      <c r="K132" s="2" t="s">
        <v>876</v>
      </c>
      <c r="L132" s="2" t="s">
        <v>878</v>
      </c>
      <c r="M132" s="2" t="s">
        <v>32</v>
      </c>
      <c r="N132" s="2" t="s">
        <v>33</v>
      </c>
    </row>
    <row r="133" ht="409.5" spans="1:14">
      <c r="A133" s="2" t="s">
        <v>870</v>
      </c>
      <c r="B133" s="2" t="s">
        <v>34</v>
      </c>
      <c r="C133" s="2" t="s">
        <v>288</v>
      </c>
      <c r="D133" s="2" t="s">
        <v>289</v>
      </c>
      <c r="E133" s="2" t="s">
        <v>759</v>
      </c>
      <c r="F133" s="2" t="s">
        <v>760</v>
      </c>
      <c r="G133" s="2" t="s">
        <v>761</v>
      </c>
      <c r="H133" s="2" t="s">
        <v>762</v>
      </c>
      <c r="I133" s="2" t="s">
        <v>1105</v>
      </c>
      <c r="J133" s="2" t="s">
        <v>1106</v>
      </c>
      <c r="K133" s="2" t="s">
        <v>763</v>
      </c>
      <c r="L133" s="2" t="s">
        <v>880</v>
      </c>
      <c r="M133" s="2" t="s">
        <v>32</v>
      </c>
      <c r="N133" s="2" t="s">
        <v>33</v>
      </c>
    </row>
    <row r="134" ht="409.5" spans="1:14">
      <c r="A134" s="2" t="s">
        <v>870</v>
      </c>
      <c r="B134" s="2" t="s">
        <v>44</v>
      </c>
      <c r="C134" s="2" t="s">
        <v>288</v>
      </c>
      <c r="D134" s="2" t="s">
        <v>289</v>
      </c>
      <c r="E134" s="2" t="s">
        <v>881</v>
      </c>
      <c r="F134" s="2" t="s">
        <v>882</v>
      </c>
      <c r="G134" s="2" t="s">
        <v>883</v>
      </c>
      <c r="H134" s="2" t="s">
        <v>601</v>
      </c>
      <c r="I134" s="2" t="s">
        <v>1125</v>
      </c>
      <c r="J134" s="2" t="s">
        <v>1126</v>
      </c>
      <c r="K134" s="2" t="s">
        <v>884</v>
      </c>
      <c r="L134" s="2" t="s">
        <v>886</v>
      </c>
      <c r="M134" s="2" t="s">
        <v>32</v>
      </c>
      <c r="N134" s="2" t="s">
        <v>33</v>
      </c>
    </row>
    <row r="135" ht="409.5" spans="1:14">
      <c r="A135" s="2" t="s">
        <v>870</v>
      </c>
      <c r="B135" s="2" t="s">
        <v>54</v>
      </c>
      <c r="C135" s="2" t="s">
        <v>887</v>
      </c>
      <c r="D135" s="2" t="s">
        <v>888</v>
      </c>
      <c r="E135" s="2" t="s">
        <v>181</v>
      </c>
      <c r="F135" s="2" t="s">
        <v>182</v>
      </c>
      <c r="G135" s="2" t="s">
        <v>183</v>
      </c>
      <c r="H135" s="2" t="s">
        <v>889</v>
      </c>
      <c r="I135" s="2" t="s">
        <v>972</v>
      </c>
      <c r="J135" s="2" t="s">
        <v>1127</v>
      </c>
      <c r="K135" s="2" t="s">
        <v>890</v>
      </c>
      <c r="L135" s="2" t="s">
        <v>892</v>
      </c>
      <c r="M135" s="2" t="s">
        <v>32</v>
      </c>
      <c r="N135" s="2" t="s">
        <v>33</v>
      </c>
    </row>
    <row r="136" ht="409.5" spans="1:14">
      <c r="A136" s="2" t="s">
        <v>870</v>
      </c>
      <c r="B136" s="2" t="s">
        <v>62</v>
      </c>
      <c r="C136" s="2" t="s">
        <v>45</v>
      </c>
      <c r="D136" s="2" t="s">
        <v>46</v>
      </c>
      <c r="E136" s="2" t="s">
        <v>731</v>
      </c>
      <c r="F136" s="2" t="s">
        <v>732</v>
      </c>
      <c r="G136" s="2" t="s">
        <v>733</v>
      </c>
      <c r="H136" s="2" t="s">
        <v>734</v>
      </c>
      <c r="I136" s="2" t="s">
        <v>1097</v>
      </c>
      <c r="J136" s="2" t="s">
        <v>1098</v>
      </c>
      <c r="K136" s="2" t="s">
        <v>735</v>
      </c>
      <c r="L136" s="2" t="s">
        <v>894</v>
      </c>
      <c r="M136" s="2" t="s">
        <v>32</v>
      </c>
      <c r="N136" s="2" t="s">
        <v>33</v>
      </c>
    </row>
    <row r="137" ht="55.2" spans="1:14">
      <c r="A137" s="2" t="s">
        <v>896</v>
      </c>
      <c r="B137" s="2" t="s">
        <v>43</v>
      </c>
      <c r="C137" s="2" t="s">
        <v>43</v>
      </c>
      <c r="D137" s="2" t="s">
        <v>43</v>
      </c>
      <c r="E137" s="2" t="s">
        <v>43</v>
      </c>
      <c r="F137" s="2" t="s">
        <v>43</v>
      </c>
      <c r="G137" s="2" t="s">
        <v>43</v>
      </c>
      <c r="H137" s="2" t="s">
        <v>43</v>
      </c>
      <c r="I137" s="2" t="s">
        <v>43</v>
      </c>
      <c r="J137" s="2" t="s">
        <v>43</v>
      </c>
      <c r="K137" s="2" t="s">
        <v>43</v>
      </c>
      <c r="L137" s="2" t="s">
        <v>43</v>
      </c>
      <c r="M137" s="2" t="s">
        <v>900</v>
      </c>
      <c r="N137" s="2" t="s">
        <v>901</v>
      </c>
    </row>
    <row r="138" ht="55.2" spans="1:14">
      <c r="A138" s="2" t="s">
        <v>902</v>
      </c>
      <c r="B138" s="2" t="s">
        <v>43</v>
      </c>
      <c r="C138" s="2" t="s">
        <v>43</v>
      </c>
      <c r="D138" s="2" t="s">
        <v>43</v>
      </c>
      <c r="E138" s="2" t="s">
        <v>43</v>
      </c>
      <c r="F138" s="2" t="s">
        <v>43</v>
      </c>
      <c r="G138" s="2" t="s">
        <v>43</v>
      </c>
      <c r="H138" s="2" t="s">
        <v>43</v>
      </c>
      <c r="I138" s="2" t="s">
        <v>43</v>
      </c>
      <c r="J138" s="2" t="s">
        <v>43</v>
      </c>
      <c r="K138" s="2" t="s">
        <v>43</v>
      </c>
      <c r="L138" s="2" t="s">
        <v>43</v>
      </c>
      <c r="M138" s="2" t="s">
        <v>900</v>
      </c>
      <c r="N138" s="2" t="s">
        <v>901</v>
      </c>
    </row>
    <row r="139" ht="55.2" spans="1:14">
      <c r="A139" s="2" t="s">
        <v>905</v>
      </c>
      <c r="B139" s="2" t="s">
        <v>43</v>
      </c>
      <c r="C139" s="2" t="s">
        <v>43</v>
      </c>
      <c r="D139" s="2" t="s">
        <v>43</v>
      </c>
      <c r="E139" s="2" t="s">
        <v>43</v>
      </c>
      <c r="F139" s="2" t="s">
        <v>43</v>
      </c>
      <c r="G139" s="2" t="s">
        <v>43</v>
      </c>
      <c r="H139" s="2" t="s">
        <v>43</v>
      </c>
      <c r="I139" s="2" t="s">
        <v>43</v>
      </c>
      <c r="J139" s="2" t="s">
        <v>43</v>
      </c>
      <c r="K139" s="2" t="s">
        <v>43</v>
      </c>
      <c r="L139" s="2" t="s">
        <v>43</v>
      </c>
      <c r="M139" s="2" t="s">
        <v>900</v>
      </c>
      <c r="N139" s="2" t="s">
        <v>901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Candidate Review</vt:lpstr>
      <vt:lpstr>Review Guide</vt:lpstr>
      <vt:lpstr>Raw Candidate CSV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MSI</cp:lastModifiedBy>
  <dcterms:created xsi:type="dcterms:W3CDTF">2026-08-02T13:37:26Z</dcterms:created>
  <dcterms:modified xsi:type="dcterms:W3CDTF">2026-08-02T18:20:06Z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2342F3907E274CF8BB2BDAF93AE1461F_12</vt:lpwstr>
  </property>
  <property fmtid="{D5CDD505-2E9C-101B-9397-08002B2CF9AE}" pid="3" name="KSOProductBuildVer">
    <vt:lpwstr>1033-12.1.0.28032</vt:lpwstr>
  </property>
  <property fmtid="{D5CDD505-2E9C-101B-9397-08002B2CF9AE}" pid="4" name="CalculationRule">
    <vt:i4>0</vt:i4>
  </property>
</Properties>
</file>