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bb2bda61b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Tổng quan luồng" sheetId="1" r:id="R19e8b17a53644810"/>
    <x:sheet xmlns:r="http://schemas.openxmlformats.org/officeDocument/2006/relationships" name="02 Câu hỏi confirm" sheetId="2" r:id="Re9aa71fd9e7749df"/>
    <x:sheet xmlns:r="http://schemas.openxmlformats.org/officeDocument/2006/relationships" name="03 Mapping cần lưu" sheetId="3" r:id="R7fe38cd321634df2"/>
    <x:sheet xmlns:r="http://schemas.openxmlformats.org/officeDocument/2006/relationships" name="04 Status tracking" sheetId="4" r:id="R6aa5b9f354f04c86"/>
    <x:sheet xmlns:r="http://schemas.openxmlformats.org/officeDocument/2006/relationships" name="05 Nguồn phân tích" sheetId="5" r:id="Ra25a292af0ca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9333EA"/>
      </x:patternFill>
    </x:fill>
    <x:fill>
      <x:patternFill patternType="solid">
        <x:fgColor rgb="FF334155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18185ac65420e" /><Relationship Type="http://schemas.openxmlformats.org/officeDocument/2006/relationships/theme" Target="/xl/theme/theme1.xml" Id="R7e2a071fac7e4301" /><Relationship Type="http://schemas.openxmlformats.org/officeDocument/2006/relationships/sharedStrings" Target="/xl/sharedStrings.xml" Id="R87279baf75574f21" /><Relationship Type="http://schemas.openxmlformats.org/officeDocument/2006/relationships/worksheet" Target="/xl/worksheets/sheet1.xml" Id="R19e8b17a53644810" /><Relationship Type="http://schemas.openxmlformats.org/officeDocument/2006/relationships/worksheet" Target="/xl/worksheets/sheet2.xml" Id="Re9aa71fd9e7749df" /><Relationship Type="http://schemas.openxmlformats.org/officeDocument/2006/relationships/worksheet" Target="/xl/worksheets/sheet3.xml" Id="R7fe38cd321634df2" /><Relationship Type="http://schemas.openxmlformats.org/officeDocument/2006/relationships/worksheet" Target="/xl/worksheets/sheet4.xml" Id="R6aa5b9f354f04c86" /><Relationship Type="http://schemas.openxmlformats.org/officeDocument/2006/relationships/worksheet" Target="/xl/worksheets/sheet5.xml" Id="Ra25a292af0ca4e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59" t="str">
        <x:v>Confirm luồng seller tạo đơn đến supplier</x:v>
      </x:c>
      <x:c r="B1" s="60"/>
      <x:c r="C1" s="60"/>
      <x:c r="D1" s="60"/>
      <x:c r="E1" s="60"/>
      <x:c r="F1" s="60"/>
    </x:row>
    <x:row r="2">
      <x:c r="A2" s="60"/>
      <x:c r="B2" s="60"/>
      <x:c r="C2" s="60"/>
      <x:c r="D2" s="60"/>
      <x:c r="E2" s="60"/>
      <x:c r="F2" s="60"/>
    </x:row>
    <x:row r="3">
      <x:c r="A3" s="21" t="str">
        <x:v>Bước</x:v>
      </x:c>
      <x:c r="B3" s="22" t="str">
        <x:v>Bên thực hiện</x:v>
      </x:c>
      <x:c r="C3" s="22" t="str">
        <x:v>Đang làm thủ công hiện tại</x:v>
      </x:c>
      <x:c r="D3" s="22" t="str">
        <x:v>Dữ liệu/cột Excel liên quan</x:v>
      </x:c>
      <x:c r="E3" s="22" t="str">
        <x:v>Hệ thống mới cần làm</x:v>
      </x:c>
      <x:c r="F3" s="23" t="str">
        <x:v>Cần confirm</x:v>
      </x:c>
    </x:row>
    <x:row r="4">
      <x:c r="A4" s="24" t="str">
        <x:v>1</x:v>
      </x:c>
      <x:c r="B4" s="25" t="str">
        <x:v>Seller</x:v>
      </x:c>
      <x:c r="C4" s="25" t="str">
        <x:v>Gửi file/order list cho Zootop Bear</x:v>
      </x:c>
      <x:c r="D4" s="25" t="str">
        <x:v>Order ID, người nhận, SKU/Variant, Quantity, Design, Mockup</x:v>
      </x:c>
      <x:c r="E4" s="25" t="str">
        <x:v>Cho seller tạo/import đơn trên web</x:v>
      </x:c>
      <x:c r="F4" s="26" t="str">
        <x:v>Seller sẽ dùng UI, file, API hay cả 3?</x:v>
      </x:c>
    </x:row>
    <x:row r="5">
      <x:c r="A5" s="24" t="str">
        <x:v>2</x:v>
      </x:c>
      <x:c r="B5" s="25" t="str">
        <x:v>Zootop Bear</x:v>
      </x:c>
      <x:c r="C5" s="25" t="str">
        <x:v>Copy/import đơn vào sheet theo nhóm sản phẩm</x:v>
      </x:c>
      <x:c r="D5" s="25" t="str">
        <x:v>Home Decor, MUG US, Accessories, GILDAN/Apparel</x:v>
      </x:c>
      <x:c r="E5" s="25" t="str">
        <x:v>Tự động phân loại category/order item</x:v>
      </x:c>
      <x:c r="F5" s="26" t="str">
        <x:v>Rule phân loại theo SKU/Product/Variant là gì?</x:v>
      </x:c>
    </x:row>
    <x:row r="6">
      <x:c r="A6" s="24" t="str">
        <x:v>3</x:v>
      </x:c>
      <x:c r="B6" s="25" t="str">
        <x:v>Zootop Bear</x:v>
      </x:c>
      <x:c r="C6" s="25" t="str">
        <x:v>Lookup giá và supplier bằng Variant ID/SKU</x:v>
      </x:c>
      <x:c r="D6" s="25" t="str">
        <x:v>VARIANT_SUPPLIER_MAP, ProductCode, SellersItemSku</x:v>
      </x:c>
      <x:c r="E6" s="25" t="str">
        <x:v>Tự động mapping sang supplier/platform</x:v>
      </x:c>
      <x:c r="F6" s="26" t="str">
        <x:v>415/922 tương ứng supplier nào?</x:v>
      </x:c>
    </x:row>
    <x:row r="7">
      <x:c r="A7" s="24" t="str">
        <x:v>4</x:v>
      </x:c>
      <x:c r="B7" s="25" t="str">
        <x:v>Zootop Bear</x:v>
      </x:c>
      <x:c r="C7" s="25" t="str">
        <x:v>Excel tính Total Cost theo order</x:v>
      </x:c>
      <x:c r="D7" s="25" t="str">
        <x:v>Base cost, Shipping fee, Add items fee, Label fee</x:v>
      </x:c>
      <x:c r="E7" s="25" t="str">
        <x:v>Tính giá trước khi seller confirm</x:v>
      </x:c>
      <x:c r="F7" s="26" t="str">
        <x:v>Công thức tính tiền chốt có đúng Excel không?</x:v>
      </x:c>
    </x:row>
    <x:row r="8">
      <x:c r="A8" s="24" t="str">
        <x:v>5</x:v>
      </x:c>
      <x:c r="B8" s="25" t="str">
        <x:v>Zootop Bear</x:v>
      </x:c>
      <x:c r="C8" s="25" t="str">
        <x:v>Nhân viên xử lý dòng lỗi/import lỗi</x:v>
      </x:c>
      <x:c r="D8" s="25" t="str">
        <x:v>Issue, Import lên có vấn đề</x:v>
      </x:c>
      <x:c r="E8" s="25" t="str">
        <x:v>Validation + Hold/Ticket nội bộ</x:v>
      </x:c>
      <x:c r="F8" s="26" t="str">
        <x:v>Lỗi nào bắt seller sửa, lỗi nào nội bộ xử lý?</x:v>
      </x:c>
    </x:row>
    <x:row r="9">
      <x:c r="A9" s="24" t="str">
        <x:v>6</x:v>
      </x:c>
      <x:c r="B9" s="25" t="str">
        <x:v>Supplier</x:v>
      </x:c>
      <x:c r="C9" s="25" t="str">
        <x:v>Nhân viên đẩy file/API/portal sang nền tảng</x:v>
      </x:c>
      <x:c r="D9" s="25" t="str">
        <x:v>Supplier, ProductCode/SKU, Order ID</x:v>
      </x:c>
      <x:c r="E9" s="25" t="str">
        <x:v>Tạo đơn supplier tự động nếu có API</x:v>
      </x:c>
      <x:c r="F9" s="26" t="str">
        <x:v>Supplier nào có API tạo đơn?</x:v>
      </x:c>
    </x:row>
    <x:row r="10">
      <x:c r="A10" s="24" t="str">
        <x:v>7</x:v>
      </x:c>
      <x:c r="B10" s="25" t="str">
        <x:v>Supplier</x:v>
      </x:c>
      <x:c r="C10" s="25" t="str">
        <x:v>Supplier sinh mã riêng và tracking</x:v>
      </x:c>
      <x:c r="D10" s="25" t="str">
        <x:v>PrintBelle OrderNo, SystemSku, TrackNo</x:v>
      </x:c>
      <x:c r="E10" s="25" t="str">
        <x:v>Lưu supplier order mapping</x:v>
      </x:c>
      <x:c r="F10" s="26" t="str">
        <x:v>OrderNo/SystemSku có cần lưu và hiện cho ai?</x:v>
      </x:c>
    </x:row>
    <x:row r="11">
      <x:c r="A11" s="27" t="str">
        <x:v>8</x:v>
      </x:c>
      <x:c r="B11" s="28" t="str">
        <x:v>Zootop Bear</x:v>
      </x:c>
      <x:c r="C11" s="28" t="str">
        <x:v>Export/copy tracking ngược về file</x:v>
      </x:c>
      <x:c r="D11" s="28" t="str">
        <x:v>TrackNo, LogisticsCompany, Status</x:v>
      </x:c>
      <x:c r="E11" s="28" t="str">
        <x:v>Đồng bộ tracking/status về seller dashboard</x:v>
      </x:c>
      <x:c r="F11" s="29" t="str">
        <x:v>Nguồn tracking ưu tiên: supplier hay 17TRACK?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46" hidden="0" customWidth="1"/>
    <x:col min="4" max="4" width="38" hidden="0" customWidth="1"/>
    <x:col min="5" max="5" width="34" hidden="0" customWidth="1"/>
    <x:col min="6" max="6" width="28" hidden="0" customWidth="1"/>
    <x:col min="7" max="7" width="28" hidden="0" customWidth="1"/>
    <x:col min="8" max="8" width="24" hidden="0" customWidth="1"/>
  </x:cols>
  <x:sheetData>
    <x:row r="1">
      <x:c r="A1" s="21" t="str">
        <x:v>Nhóm</x:v>
      </x:c>
      <x:c r="B1" s="22" t="str">
        <x:v>Ưu tiên</x:v>
      </x:c>
      <x:c r="C1" s="22" t="str">
        <x:v>Câu hỏi cho khách</x:v>
      </x:c>
      <x:c r="D1" s="22" t="str">
        <x:v>Vì sao cần hỏi</x:v>
      </x:c>
      <x:c r="E1" s="22" t="str">
        <x:v>Gợi ý câu trả lời</x:v>
      </x:c>
      <x:c r="F1" s="22" t="str">
        <x:v>Trả lời của khách</x:v>
      </x:c>
      <x:c r="G1" s="22" t="str">
        <x:v>Quyết định chốt</x:v>
      </x:c>
      <x:c r="H1" s="23" t="str">
        <x:v>Ghi chú</x:v>
      </x:c>
    </x:row>
    <x:row r="2">
      <x:c r="A2" s="24" t="str">
        <x:v>Mapping supplier</x:v>
      </x:c>
      <x:c r="B2" s="25" t="str">
        <x:v>P0</x:v>
      </x:c>
      <x:c r="C2" s="25" t="str">
        <x:v>Trong file Excel, Supplier = 415 và 922 tương ứng với xưởng/nền tảng nào?</x:v>
      </x:c>
      <x:c r="D2" s="25" t="str">
        <x:v>Đây là khóa routing order sang supplier.</x:v>
      </x:c>
      <x:c r="E2" s="25" t="str">
        <x:v>415 = ?, 922 = ?, Printeblle = PrintBelle?</x:v>
      </x:c>
      <x:c r="F2" s="25" t="str"/>
      <x:c r="G2" s="25" t="str"/>
      <x:c r="H2" s="26" t="str"/>
    </x:row>
    <x:row r="3">
      <x:c r="A3" s="24" t="str">
        <x:v>Mapping supplier</x:v>
      </x:c>
      <x:c r="B3" s="25" t="str">
        <x:v>P0</x:v>
      </x:c>
      <x:c r="C3" s="25" t="str">
        <x:v>Variant ID trong file là mã nội bộ Zootop hay mã của supplier?</x:v>
      </x:c>
      <x:c r="D3" s="25" t="str">
        <x:v>Ảnh hưởng cách thiết kế catalog và import order.</x:v>
      </x:c>
      <x:c r="E3" s="25" t="str">
        <x:v>Mã supplier / mã nội bộ / cả hai</x:v>
      </x:c>
      <x:c r="F3" s="25" t="str"/>
      <x:c r="G3" s="25" t="str"/>
      <x:c r="H3" s="26" t="str"/>
    </x:row>
    <x:row r="4">
      <x:c r="A4" s="24" t="str">
        <x:v>Mapping supplier</x:v>
      </x:c>
      <x:c r="B4" s="25" t="str">
        <x:v>P0</x:v>
      </x:c>
      <x:c r="C4" s="25" t="str">
        <x:v>Có bảng mapping chuẩn nào ngoài VARIANT_SUPPLIER_MAP không?</x:v>
      </x:c>
      <x:c r="D4" s="25" t="str">
        <x:v>File hiện có supplier code chưa đồng nhất.</x:v>
      </x:c>
      <x:c r="E4" s="25" t="str">
        <x:v>Có file master / không có / đang quản lý bằng Excel</x:v>
      </x:c>
      <x:c r="F4" s="25" t="str"/>
      <x:c r="G4" s="25" t="str"/>
      <x:c r="H4" s="26" t="str"/>
    </x:row>
    <x:row r="5">
      <x:c r="A5" s="24" t="str">
        <x:v>Catalog</x:v>
      </x:c>
      <x:c r="B5" s="25" t="str">
        <x:v>P0</x:v>
      </x:c>
      <x:c r="C5" s="25" t="str">
        <x:v>Catalog Zootop Bear sẽ là nguồn chuẩn hay sync từ từng supplier?</x:v>
      </x:c>
      <x:c r="D5" s="25" t="str">
        <x:v>Quyết định cách cập nhật product, giá, template, mockup.</x:v>
      </x:c>
      <x:c r="E5" s="25" t="str">
        <x:v>Zootop là nguồn chuẩn / supplier là nguồn chuẩn / kết hợp</x:v>
      </x:c>
      <x:c r="F5" s="25" t="str"/>
      <x:c r="G5" s="25" t="str"/>
      <x:c r="H5" s="26" t="str"/>
    </x:row>
    <x:row r="6">
      <x:c r="A6" s="24" t="str">
        <x:v>Catalog</x:v>
      </x:c>
      <x:c r="B6" s="25" t="str">
        <x:v>P1</x:v>
      </x:c>
      <x:c r="C6" s="25" t="str">
        <x:v>Mỗi supplier có API lấy product/variant/price không?</x:v>
      </x:c>
      <x:c r="D6" s="25" t="str">
        <x:v>Nếu có API có thể giảm nhập tay; nếu không thì phải import Excel.</x:v>
      </x:c>
      <x:c r="E6" s="25" t="str">
        <x:v>FlashShip=?, PrintBelle=?, SimplePrint=?, ART ADD=?, Snap Ecom=?</x:v>
      </x:c>
      <x:c r="F6" s="25" t="str"/>
      <x:c r="G6" s="25" t="str"/>
      <x:c r="H6" s="26" t="str"/>
    </x:row>
    <x:row r="7">
      <x:c r="A7" s="24" t="str">
        <x:v>Tạo đơn</x:v>
      </x:c>
      <x:c r="B7" s="25" t="str">
        <x:v>P0</x:v>
      </x:c>
      <x:c r="C7" s="25" t="str">
        <x:v>Seller tạo đơn bằng UI, import file, API hay cả 3 trong phase 1?</x:v>
      </x:c>
      <x:c r="D7" s="25" t="str">
        <x:v>Quyết định scope tạo đơn.</x:v>
      </x:c>
      <x:c r="E7" s="25" t="str">
        <x:v>UI / Excel-CSV / API / cả 3</x:v>
      </x:c>
      <x:c r="F7" s="25" t="str"/>
      <x:c r="G7" s="25" t="str"/>
      <x:c r="H7" s="26" t="str"/>
    </x:row>
    <x:row r="8">
      <x:c r="A8" s="24" t="str">
        <x:v>Tạo đơn</x:v>
      </x:c>
      <x:c r="B8" s="25" t="str">
        <x:v>P0</x:v>
      </x:c>
      <x:c r="C8" s="25" t="str">
        <x:v>File lỗi 5 dòng trong 100 dòng thì nhận 95 dòng đúng hay reject cả file?</x:v>
      </x:c>
      <x:c r="D8" s="25" t="str">
        <x:v>Ảnh hưởng validation và batch result.</x:v>
      </x:c>
      <x:c r="E8" s="25" t="str">
        <x:v>Nhận một phần / reject cả file / cho sửa trên web</x:v>
      </x:c>
      <x:c r="F8" s="25" t="str"/>
      <x:c r="G8" s="25" t="str"/>
      <x:c r="H8" s="26" t="str"/>
    </x:row>
    <x:row r="9">
      <x:c r="A9" s="24" t="str">
        <x:v>Tạo đơn</x:v>
      </x:c>
      <x:c r="B9" s="25" t="str">
        <x:v>P0</x:v>
      </x:c>
      <x:c r="C9" s="25" t="str">
        <x:v>Một order nhiều sản phẩm sẽ nhập nhiều dòng cùng Order ID hay một dòng gom nhiều item?</x:v>
      </x:c>
      <x:c r="D9" s="25" t="str">
        <x:v>Excel hiện đang gom theo Order ID.</x:v>
      </x:c>
      <x:c r="E9" s="25" t="str">
        <x:v>Nhiều dòng cùng Order ID / một dòng nhiều item</x:v>
      </x:c>
      <x:c r="F9" s="25" t="str"/>
      <x:c r="G9" s="25" t="str"/>
      <x:c r="H9" s="26" t="str"/>
    </x:row>
    <x:row r="10">
      <x:c r="A10" s="24" t="str">
        <x:v>Tính tiền</x:v>
      </x:c>
      <x:c r="B10" s="25" t="str">
        <x:v>P0</x:v>
      </x:c>
      <x:c r="C10" s="25" t="str">
        <x:v>Web có giữ rule Excel: shipping/add-item chỉ tính một lần trên order không?</x:v>
      </x:c>
      <x:c r="D10" s="25" t="str">
        <x:v>Đây là rule cost cốt lõi.</x:v>
      </x:c>
      <x:c r="E10" s="25" t="str">
        <x:v>Giữ đúng Excel / cần sửa</x:v>
      </x:c>
      <x:c r="F10" s="25" t="str"/>
      <x:c r="G10" s="25" t="str"/>
      <x:c r="H10" s="26" t="str"/>
    </x:row>
    <x:row r="11">
      <x:c r="A11" s="24" t="str">
        <x:v>Tính tiền</x:v>
      </x:c>
      <x:c r="B11" s="25" t="str">
        <x:v>P0</x:v>
      </x:c>
      <x:c r="C11" s="25" t="str">
        <x:v>Nếu một order có nhiều variant khác shipping fee, lấy shipping fee nào?</x:v>
      </x:c>
      <x:c r="D11" s="25" t="str">
        <x:v>Excel cho thấy cần chốt dòng đầu hay phí cao nhất.</x:v>
      </x:c>
      <x:c r="E11" s="25" t="str">
        <x:v>Phí cao nhất / dòng đầu tiên / theo supplier / khác</x:v>
      </x:c>
      <x:c r="F11" s="25" t="str"/>
      <x:c r="G11" s="25" t="str"/>
      <x:c r="H11" s="26" t="str"/>
    </x:row>
    <x:row r="12">
      <x:c r="A12" s="24" t="str">
        <x:v>Tính tiền</x:v>
      </x:c>
      <x:c r="B12" s="25" t="str">
        <x:v>P0</x:v>
      </x:c>
      <x:c r="C12" s="25" t="str">
        <x:v>Đơn có Link Label/TikTok tính label fee thay shipping fee hay tính cả hai?</x:v>
      </x:c>
      <x:c r="D12" s="25" t="str">
        <x:v>Excel Home Decor đang có nhánh riêng cho Link Label.</x:v>
      </x:c>
      <x:c r="E12" s="25" t="str">
        <x:v>Chỉ label fee / label + shipping / tùy shipping method</x:v>
      </x:c>
      <x:c r="F12" s="25" t="str"/>
      <x:c r="G12" s="25" t="str"/>
      <x:c r="H12" s="26" t="str"/>
    </x:row>
    <x:row r="13">
      <x:c r="A13" s="24" t="str">
        <x:v>Tính tiền</x:v>
      </x:c>
      <x:c r="B13" s="25" t="str">
        <x:v>P1</x:v>
      </x:c>
      <x:c r="C13" s="25" t="str">
        <x:v>Apparel/Gildan có cần tính thêm phí in back/sleeve như Excel không?</x:v>
      </x:c>
      <x:c r="D13" s="25" t="str">
        <x:v>Sheet GILDAN có logic riêng front/back/sleeve.</x:v>
      </x:c>
      <x:c r="E13" s="25" t="str">
        <x:v>Có / không / để phase sau</x:v>
      </x:c>
      <x:c r="F13" s="25" t="str"/>
      <x:c r="G13" s="25" t="str"/>
      <x:c r="H13" s="26" t="str"/>
    </x:row>
    <x:row r="14">
      <x:c r="A14" s="24" t="str">
        <x:v>Lỗi và Hold</x:v>
      </x:c>
      <x:c r="B14" s="25" t="str">
        <x:v>P0</x:v>
      </x:c>
      <x:c r="C14" s="25" t="str">
        <x:v>SKU/Variant không match supplier thì seller sửa ngay hay nội bộ xử lý?</x:v>
      </x:c>
      <x:c r="D14" s="25" t="str">
        <x:v>Cần chốt trạng thái Hold và quyền sửa.</x:v>
      </x:c>
      <x:c r="E14" s="25" t="str">
        <x:v>Seller sửa / nội bộ sửa / cả hai</x:v>
      </x:c>
      <x:c r="F14" s="25" t="str"/>
      <x:c r="G14" s="25" t="str"/>
      <x:c r="H14" s="26" t="str"/>
    </x:row>
    <x:row r="15">
      <x:c r="A15" s="24" t="str">
        <x:v>Lỗi và Hold</x:v>
      </x:c>
      <x:c r="B15" s="25" t="str">
        <x:v>P0</x:v>
      </x:c>
      <x:c r="C15" s="25" t="str">
        <x:v>Link design/mockup lỗi thì chặn confirm hay cho vào Hold?</x:v>
      </x:c>
      <x:c r="D15" s="25" t="str">
        <x:v>File có sheet Import lên có vấn đề.</x:v>
      </x:c>
      <x:c r="E15" s="25" t="str">
        <x:v>Chặn confirm / cho Hold / tùy loại lỗi</x:v>
      </x:c>
      <x:c r="F15" s="25" t="str"/>
      <x:c r="G15" s="25" t="str"/>
      <x:c r="H15" s="26" t="str"/>
    </x:row>
    <x:row r="16">
      <x:c r="A16" s="24" t="str">
        <x:v>Supplier</x:v>
      </x:c>
      <x:c r="B16" s="25" t="str">
        <x:v>P0</x:v>
      </x:c>
      <x:c r="C16" s="25" t="str">
        <x:v>Sau khi seller confirm và đủ tiền, đơn tự động gửi supplier hay cần nội bộ kiểm tra?</x:v>
      </x:c>
      <x:c r="D16" s="25" t="str">
        <x:v>Quyết định luồng tự động hay bán tự động.</x:v>
      </x:c>
      <x:c r="E16" s="25" t="str">
        <x:v>Tự động / nội bộ duyệt trước / theo supplier</x:v>
      </x:c>
      <x:c r="F16" s="25" t="str"/>
      <x:c r="G16" s="25" t="str"/>
      <x:c r="H16" s="26" t="str"/>
    </x:row>
    <x:row r="17">
      <x:c r="A17" s="24" t="str">
        <x:v>Supplier</x:v>
      </x:c>
      <x:c r="B17" s="25" t="str">
        <x:v>P0</x:v>
      </x:c>
      <x:c r="C17" s="25" t="str">
        <x:v>Supplier nào trong 5 nền tảng có API tạo đơn thật?</x:v>
      </x:c>
      <x:c r="D17" s="25" t="str">
        <x:v>Quyết định go-live tích hợp.</x:v>
      </x:c>
      <x:c r="E17" s="25" t="str">
        <x:v>FlashShip, SimplePrint, PrintBelle, ART ADD, Snap Ecom</x:v>
      </x:c>
      <x:c r="F17" s="25" t="str"/>
      <x:c r="G17" s="25" t="str"/>
      <x:c r="H17" s="26" t="str"/>
    </x:row>
    <x:row r="18">
      <x:c r="A18" s="24" t="str">
        <x:v>PrintBelle</x:v>
      </x:c>
      <x:c r="B18" s="25" t="str">
        <x:v>P0</x:v>
      </x:c>
      <x:c r="C18" s="25" t="str">
        <x:v>OrderNo dạng PBKDP... có phải mã đơn nội bộ của PrintBelle không?</x:v>
      </x:c>
      <x:c r="D18" s="25" t="str">
        <x:v>File tracking có OrderNo không match file công ty.</x:v>
      </x:c>
      <x:c r="E18" s="25" t="str">
        <x:v>Đúng / không / cần hỏi PrintBelle</x:v>
      </x:c>
      <x:c r="F18" s="25" t="str"/>
      <x:c r="G18" s="25" t="str"/>
      <x:c r="H18" s="26" t="str"/>
    </x:row>
    <x:row r="19">
      <x:c r="A19" s="24" t="str">
        <x:v>PrintBelle</x:v>
      </x:c>
      <x:c r="B19" s="25" t="str">
        <x:v>P0</x:v>
      </x:c>
      <x:c r="C19" s="25" t="str">
        <x:v>SystemSku KDP... có cần lưu để đối soát/debug không?</x:v>
      </x:c>
      <x:c r="D19" s="25" t="str">
        <x:v>SystemSku không match ProductCode/SellersItemSku.</x:v>
      </x:c>
      <x:c r="E19" s="25" t="str">
        <x:v>Lưu nội bộ / không cần / hiện cho Admin</x:v>
      </x:c>
      <x:c r="F19" s="25" t="str"/>
      <x:c r="G19" s="25" t="str"/>
      <x:c r="H19" s="26" t="str"/>
    </x:row>
    <x:row r="20">
      <x:c r="A20" s="24" t="str">
        <x:v>Tracking</x:v>
      </x:c>
      <x:c r="B20" s="25" t="str">
        <x:v>P0</x:v>
      </x:c>
      <x:c r="C20" s="25" t="str">
        <x:v>PrintBelle có API lấy tracking/logistics hay chỉ export thủ công?</x:v>
      </x:c>
      <x:c r="D20" s="25" t="str">
        <x:v>Quyết định đồng bộ tracking tự động.</x:v>
      </x:c>
      <x:c r="E20" s="25" t="str">
        <x:v>API / export file / chưa rõ</x:v>
      </x:c>
      <x:c r="F20" s="25" t="str"/>
      <x:c r="G20" s="25" t="str"/>
      <x:c r="H20" s="26" t="str"/>
    </x:row>
    <x:row r="21">
      <x:c r="A21" s="24" t="str">
        <x:v>Tracking</x:v>
      </x:c>
      <x:c r="B21" s="25" t="str">
        <x:v>P0</x:v>
      </x:c>
      <x:c r="C21" s="25" t="str">
        <x:v>Status notfound và InfoReceived map sang trạng thái nào cho seller?</x:v>
      </x:c>
      <x:c r="D21" s="25" t="str">
        <x:v>Không nên show thẳng status khó hiểu cho seller.</x:v>
      </x:c>
      <x:c r="E21" s="25" t="str">
        <x:v>Chờ tracking / đã nhận thông tin / đang vận chuyển...</x:v>
      </x:c>
      <x:c r="F21" s="25" t="str"/>
      <x:c r="G21" s="25" t="str"/>
      <x:c r="H21" s="26" t="str"/>
    </x:row>
    <x:row r="22">
      <x:c r="A22" s="24" t="str">
        <x:v>Tracking</x:v>
      </x:c>
      <x:c r="B22" s="25" t="str">
        <x:v>P1</x:v>
      </x:c>
      <x:c r="C22" s="25" t="str">
        <x:v>Tracking từ supplier và 17TRACK khác nhau thì ưu tiên nguồn nào?</x:v>
      </x:c>
      <x:c r="D22" s="25" t="str">
        <x:v>Cần rule status hiển thị.</x:v>
      </x:c>
      <x:c r="E22" s="25" t="str">
        <x:v>Supplier / 17TRACK / mỗi nguồn một mục đích</x:v>
      </x:c>
      <x:c r="F22" s="25" t="str"/>
      <x:c r="G22" s="25" t="str"/>
      <x:c r="H22" s="26" t="str"/>
    </x:row>
    <x:row r="23">
      <x:c r="A23" s="27" t="str">
        <x:v>Refund/Issue</x:v>
      </x:c>
      <x:c r="B23" s="28" t="str">
        <x:v>P1</x:v>
      </x:c>
      <x:c r="C23" s="28" t="str">
        <x:v>Issue hiện có Resend/Refund sẽ map thành ticket, hold hay refund flow nào?</x:v>
      </x:c>
      <x:c r="D23" s="28" t="str">
        <x:v>Sheet Issue đang là quy trình thủ công quan trọng.</x:v>
      </x:c>
      <x:c r="E23" s="28" t="str">
        <x:v>Ticket / Hold / Refund / kết hợp</x:v>
      </x:c>
      <x:c r="F23" s="28" t="str"/>
      <x:c r="G23" s="28" t="str"/>
      <x:c r="H23" s="29" t="str"/>
    </x:row>
  </x:sheetData>
  <x:dataValidations count="1">
    <x:dataValidation type="list" sqref="B2:B23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34" hidden="0" customWidth="1"/>
    <x:col min="5" max="5" width="18" hidden="0" customWidth="1"/>
    <x:col min="6" max="6" width="34" hidden="0" customWidth="1"/>
  </x:cols>
  <x:sheetData>
    <x:row r="1">
      <x:c r="A1" s="36" t="str">
        <x:v>Field cần lưu</x:v>
      </x:c>
      <x:c r="B1" s="37" t="str">
        <x:v>Nguồn hiện tại</x:v>
      </x:c>
      <x:c r="C1" s="37" t="str">
        <x:v>Ví dụ</x:v>
      </x:c>
      <x:c r="D1" s="37" t="str">
        <x:v>Dùng để làm gì</x:v>
      </x:c>
      <x:c r="E1" s="37" t="str">
        <x:v>Hiện cho seller?</x:v>
      </x:c>
      <x:c r="F1" s="38" t="str">
        <x:v>Cần confirm</x:v>
      </x:c>
    </x:row>
    <x:row r="2">
      <x:c r="A2" s="24" t="str">
        <x:v>seller_order_id</x:v>
      </x:c>
      <x:c r="B2" s="25" t="str">
        <x:v>File fulfill: Order ID / PrintBelle: OrderId</x:v>
      </x:c>
      <x:c r="C2" s="25" t="str">
        <x:v>US62_RD-97325-79839-F1, 4120349695</x:v>
      </x:c>
      <x:c r="D2" s="25" t="str">
        <x:v>Đối chiếu đơn seller gửi</x:v>
      </x:c>
      <x:c r="E2" s="25" t="str">
        <x:v>Có</x:v>
      </x:c>
      <x:c r="F2" s="26" t="str">
        <x:v>Nguồn order id chuẩn là cột nào?</x:v>
      </x:c>
    </x:row>
    <x:row r="3">
      <x:c r="A3" s="24" t="str">
        <x:v>zootop_order_id</x:v>
      </x:c>
      <x:c r="B3" s="25" t="str">
        <x:v>Hệ thống mới tự sinh</x:v>
      </x:c>
      <x:c r="C3" s="25" t="str">
        <x:v>ZB-2026-000001</x:v>
      </x:c>
      <x:c r="D3" s="25" t="str">
        <x:v>Khóa nội bộ Zootop</x:v>
      </x:c>
      <x:c r="E3" s="25" t="str">
        <x:v>Có thể</x:v>
      </x:c>
      <x:c r="F3" s="26" t="str">
        <x:v>Format mã đơn nội bộ?</x:v>
      </x:c>
    </x:row>
    <x:row r="4">
      <x:c r="A4" s="24" t="str">
        <x:v>supplier_code</x:v>
      </x:c>
      <x:c r="B4" s="25" t="str">
        <x:v>VARIANT_SUPPLIER_MAP</x:v>
      </x:c>
      <x:c r="C4" s="25" t="str">
        <x:v>415, 922, Printeblle</x:v>
      </x:c>
      <x:c r="D4" s="25" t="str">
        <x:v>Routing sang supplier</x:v>
      </x:c>
      <x:c r="E4" s="25" t="str">
        <x:v>Không</x:v>
      </x:c>
      <x:c r="F4" s="26" t="str">
        <x:v>415/922 là ai?</x:v>
      </x:c>
    </x:row>
    <x:row r="5">
      <x:c r="A5" s="24" t="str">
        <x:v>supplier_order_no</x:v>
      </x:c>
      <x:c r="B5" s="25" t="str">
        <x:v>PrintBelle tracking export: OrderNo</x:v>
      </x:c>
      <x:c r="C5" s="25" t="str">
        <x:v>PBKDP2461</x:v>
      </x:c>
      <x:c r="D5" s="25" t="str">
        <x:v>Mã đơn trên supplier</x:v>
      </x:c>
      <x:c r="E5" s="25" t="str">
        <x:v>Không</x:v>
      </x:c>
      <x:c r="F5" s="26" t="str">
        <x:v>Mỗi supplier có field tương tự không?</x:v>
      </x:c>
    </x:row>
    <x:row r="6">
      <x:c r="A6" s="24" t="str">
        <x:v>product_code_sent</x:v>
      </x:c>
      <x:c r="B6" s="25" t="str">
        <x:v>PrintBelle: ProductCode/SellersItemSku</x:v>
      </x:c>
      <x:c r="C6" s="25" t="str">
        <x:v>USARCRDFP/10CM</x:v>
      </x:c>
      <x:c r="D6" s="25" t="str">
        <x:v>Mã Zootop gửi sang supplier</x:v>
      </x:c>
      <x:c r="E6" s="25" t="str">
        <x:v>Không</x:v>
      </x:c>
      <x:c r="F6" s="26" t="str">
        <x:v>Field nào là mã chuẩn?</x:v>
      </x:c>
    </x:row>
    <x:row r="7">
      <x:c r="A7" s="24" t="str">
        <x:v>supplier_system_sku</x:v>
      </x:c>
      <x:c r="B7" s="25" t="str">
        <x:v>PrintBelle: SystemSku</x:v>
      </x:c>
      <x:c r="C7" s="25" t="str">
        <x:v>KDP02919</x:v>
      </x:c>
      <x:c r="D7" s="25" t="str">
        <x:v>Debug/đối soát supplier</x:v>
      </x:c>
      <x:c r="E7" s="25" t="str">
        <x:v>Không</x:v>
      </x:c>
      <x:c r="F7" s="26" t="str">
        <x:v>Có cần lưu không?</x:v>
      </x:c>
    </x:row>
    <x:row r="8">
      <x:c r="A8" s="24" t="str">
        <x:v>tracking_no</x:v>
      </x:c>
      <x:c r="B8" s="25" t="str">
        <x:v>PrintBelle: TrackNo</x:v>
      </x:c>
      <x:c r="C8" s="25" t="str">
        <x:v>TBA..., 921449..., GFUS...</x:v>
      </x:c>
      <x:c r="D8" s="25" t="str">
        <x:v>Tracking seller xem</x:v>
      </x:c>
      <x:c r="E8" s="25" t="str">
        <x:v>Có</x:v>
      </x:c>
      <x:c r="F8" s="26" t="str">
        <x:v>Nguồn cập nhật tracking?</x:v>
      </x:c>
    </x:row>
    <x:row r="9">
      <x:c r="A9" s="24" t="str">
        <x:v>tracking_carrier</x:v>
      </x:c>
      <x:c r="B9" s="25" t="str">
        <x:v>PrintBelle: LogisticsCompany</x:v>
      </x:c>
      <x:c r="C9" s="25" t="str">
        <x:v>USPS, Amazon Shipping, GOFO</x:v>
      </x:c>
      <x:c r="D9" s="25" t="str">
        <x:v>Tạo link/17TRACK</x:v>
      </x:c>
      <x:c r="E9" s="25" t="str">
        <x:v>Có</x:v>
      </x:c>
      <x:c r="F9" s="26" t="str">
        <x:v>Mapping carrier link?</x:v>
      </x:c>
    </x:row>
    <x:row r="10">
      <x:c r="A10" s="27" t="str">
        <x:v>supplier_tracking_status</x:v>
      </x:c>
      <x:c r="B10" s="28" t="str">
        <x:v>PrintBelle: Status</x:v>
      </x:c>
      <x:c r="C10" s="28" t="str">
        <x:v>notfound, InfoReceived</x:v>
      </x:c>
      <x:c r="D10" s="28" t="str">
        <x:v>Map status nội bộ</x:v>
      </x:c>
      <x:c r="E10" s="28" t="str">
        <x:v>Không nên show raw</x:v>
      </x:c>
      <x:c r="F10" s="29" t="str">
        <x:v>Map sang status nào?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8" hidden="0" customWidth="1"/>
    <x:col min="5" max="5" width="28" hidden="0" customWidth="1"/>
    <x:col min="6" max="6" width="38" hidden="0" customWidth="1"/>
  </x:cols>
  <x:sheetData>
    <x:row r="1">
      <x:c r="A1" s="45" t="str">
        <x:v>Raw status/nguồn</x:v>
      </x:c>
      <x:c r="B1" s="46" t="str">
        <x:v>Nguồn</x:v>
      </x:c>
      <x:c r="C1" s="46" t="str">
        <x:v>Ý nghĩa suy ra</x:v>
      </x:c>
      <x:c r="D1" s="46" t="str">
        <x:v>Đề xuất hiển thị seller</x:v>
      </x:c>
      <x:c r="E1" s="46" t="str">
        <x:v>Hành động nội bộ</x:v>
      </x:c>
      <x:c r="F1" s="47" t="str">
        <x:v>Cần confirm</x:v>
      </x:c>
    </x:row>
    <x:row r="2">
      <x:c r="A2" s="24" t="str">
        <x:v>notfound</x:v>
      </x:c>
      <x:c r="B2" s="25" t="str">
        <x:v>PrintBelle</x:v>
      </x:c>
      <x:c r="C2" s="25" t="str">
        <x:v>Chưa tìm thấy tracking event</x:v>
      </x:c>
      <x:c r="D2" s="25" t="str">
        <x:v>Chờ cập nhật tracking</x:v>
      </x:c>
      <x:c r="E2" s="25" t="str">
        <x:v>Theo dõi nếu quá SLA</x:v>
      </x:c>
      <x:c r="F2" s="26" t="str">
        <x:v>Bao lâu thì đưa vào dashboard tracking thiếu?</x:v>
      </x:c>
    </x:row>
    <x:row r="3">
      <x:c r="A3" s="24" t="str">
        <x:v>InfoReceived</x:v>
      </x:c>
      <x:c r="B3" s="25" t="str">
        <x:v>PrintBelle</x:v>
      </x:c>
      <x:c r="C3" s="25" t="str">
        <x:v>Carrier/supplier đã nhận thông tin vận đơn</x:v>
      </x:c>
      <x:c r="D3" s="25" t="str">
        <x:v>Đã có thông tin vận đơn</x:v>
      </x:c>
      <x:c r="E3" s="25" t="str">
        <x:v>Chờ tracking event tiếp theo</x:v>
      </x:c>
      <x:c r="F3" s="26" t="str">
        <x:v>Map thành Shipped hay In transit?</x:v>
      </x:c>
    </x:row>
    <x:row r="4">
      <x:c r="A4" s="24" t="str">
        <x:v>TrackNo có TBA...</x:v>
      </x:c>
      <x:c r="B4" s="25" t="str">
        <x:v>PrintBelle/Amazon Shipping</x:v>
      </x:c>
      <x:c r="C4" s="25" t="str">
        <x:v>Tracking Amazon Shipping</x:v>
      </x:c>
      <x:c r="D4" s="25" t="str">
        <x:v>Tracking number + carrier</x:v>
      </x:c>
      <x:c r="E4" s="25" t="str">
        <x:v>Cần link tracking đúng</x:v>
      </x:c>
      <x:c r="F4" s="26" t="str">
        <x:v>Có đẩy qua 17TRACK được không?</x:v>
      </x:c>
    </x:row>
    <x:row r="5">
      <x:c r="A5" s="24" t="str">
        <x:v>Issue: Refund</x:v>
      </x:c>
      <x:c r="B5" s="25" t="str">
        <x:v>File Issue</x:v>
      </x:c>
      <x:c r="C5" s="25" t="str">
        <x:v>Đơn lỗi cần hoàn tiền</x:v>
      </x:c>
      <x:c r="D5" s="25" t="str">
        <x:v>Đang xử lý/Đã hoàn tiền</x:v>
      </x:c>
      <x:c r="E5" s="25" t="str">
        <x:v>Refund flow</x:v>
      </x:c>
      <x:c r="F5" s="26" t="str">
        <x:v>Ai duyệt refund?</x:v>
      </x:c>
    </x:row>
    <x:row r="6">
      <x:c r="A6" s="27" t="str">
        <x:v>Issue: Resend</x:v>
      </x:c>
      <x:c r="B6" s="28" t="str">
        <x:v>File Issue</x:v>
      </x:c>
      <x:c r="C6" s="28" t="str">
        <x:v>Đơn lỗi cần gửi lại</x:v>
      </x:c>
      <x:c r="D6" s="28" t="str">
        <x:v>Đang xử lý lại</x:v>
      </x:c>
      <x:c r="E6" s="28" t="str">
        <x:v>Ticket/resend order</x:v>
      </x:c>
      <x:c r="F6" s="29" t="str">
        <x:v>Tính tiền lại hay miễn phí?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46" hidden="0" customWidth="1"/>
    <x:col min="4" max="4" width="28" hidden="0" customWidth="1"/>
  </x:cols>
  <x:sheetData>
    <x:row r="1">
      <x:c r="A1" s="54" t="str">
        <x:v>File/nguồn</x:v>
      </x:c>
      <x:c r="B1" s="55" t="str">
        <x:v>Nội dung đã dùng</x:v>
      </x:c>
      <x:c r="C1" s="55" t="str">
        <x:v>Phát hiện chính</x:v>
      </x:c>
      <x:c r="D1" s="56" t="str">
        <x:v>Ghi chú</x:v>
      </x:c>
    </x:row>
    <x:row r="2">
      <x:c r="A2" s="24" t="str">
        <x:v>Bảng fulfill US tổng Tháng 5-6-7-8 2026</x:v>
      </x:c>
      <x:c r="B2" s="25" t="str">
        <x:v>Order, cost, supplier map, issue</x:v>
      </x:c>
      <x:c r="C2" s="25" t="str">
        <x:v>Excel đang là quy trình thủ công gốc</x:v>
      </x:c>
      <x:c r="D2" s="26" t="str">
        <x:v>Có PII, cần bảo mật</x:v>
      </x:c>
    </x:row>
    <x:row r="3">
      <x:c r="A3" s="24" t="str">
        <x:v>US Factory Catalog.xlsx</x:v>
      </x:c>
      <x:c r="B3" s="25" t="str">
        <x:v>Catalog, base cost, shipping, add-item, template</x:v>
      </x:c>
      <x:c r="C3" s="25" t="str">
        <x:v>Catalog có nhiều category và công thức riêng</x:v>
      </x:c>
      <x:c r="D3" s="26" t="str">
        <x:v>Cần tách catalog Zootop và mapping supplier</x:v>
      </x:c>
    </x:row>
    <x:row r="4">
      <x:c r="A4" s="24" t="str">
        <x:v>a4d53032...xlsx</x:v>
      </x:c>
      <x:c r="B4" s="25" t="str">
        <x:v>PrintBelle tracking/logistics export</x:v>
      </x:c>
      <x:c r="C4" s="25" t="str">
        <x:v>OrderNo/SystemSku/TrackNo cần lưu riêng</x:v>
      </x:c>
      <x:c r="D4" s="26" t="str">
        <x:v>ProductCode match file công ty 30/30</x:v>
      </x:c>
    </x:row>
    <x:row r="5">
      <x:c r="A5" s="27" t="str">
        <x:v>MANUAL_FLOW_ANALYSIS.md</x:v>
      </x:c>
      <x:c r="B5" s="28" t="str">
        <x:v>Tổng hợp phân tích</x:v>
      </x:c>
      <x:c r="C5" s="28" t="str">
        <x:v>Nên dùng Excel làm quy trình gốc để hỏi khách</x:v>
      </x:c>
      <x:c r="D5" s="29" t="str">
        <x:v>Task 04</x:v>
      </x:c>
    </x:row>
  </x:sheetData>
  <x:pageMargins left="0.7" right="0.7" top="0.75" bottom="0.75" header="0.3" footer="0.3"/>
</x:worksheet>
</file>