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7FBE36EA-11B8-4163-9974-E52C919CD348}"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26" i="3" l="1"/>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<sst xmlns="http://schemas.openxmlformats.org/spreadsheetml/2006/main" count="749" uniqueCount="106">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</sst>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0" xfId="0"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tabSelected="1" zoomScale="70" zoomScaleNormal="70" workbookViewId="0">
      <pane ySplit="1" topLeftCell="A262" activePane="bottomLeft" state="frozen"/>
      <selection pane="bottomLeft" activeCell="F314" sqref="F314"/>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6"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2">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2">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1">
        <v>100325</v>
      </c>
      <c r="D326" s="2" t="s">
        <v>57</v>
      </c>
      <c r="E326" s="2" t="s">
        <v>7</v>
      </c>
      <c r="F326" s="2" t="s">
        <v>104</v>
      </c>
      <c r="G326" s="1">
        <v>5</v>
      </c>
      <c r="H326" s="1">
        <v>35.5</v>
      </c>
      <c r="I326" s="5">
        <f t="shared" si="14"/>
        <v>62870.26315789474</v>
      </c>
      <c r="K326" s="1" t="s">
        <v>25</v>
      </c>
      <c r="L326" s="13" t="s">
        <v>105</v>
      </c>
      <c r="M326" s="4">
        <f t="shared" si="13"/>
        <v>62870.26315789474</v>
      </c>
      <c r="N326" s="2">
        <v>469</v>
      </c>
    </row>
    <row r="327" spans="1:14" x14ac:dyDescent="0.4">
      <c r="A327" s="1">
        <v>100326</v>
      </c>
      <c r="G327" s="1">
        <v>5.5</v>
      </c>
      <c r="H327" s="1">
        <v>36</v>
      </c>
      <c r="I327" s="5">
        <f t="shared" si="14"/>
        <v>61275.526315789473</v>
      </c>
      <c r="K327" s="1" t="s">
        <v>25</v>
      </c>
      <c r="M327" s="4">
        <f t="shared" si="13"/>
        <v>61275.526315789473</v>
      </c>
      <c r="N327" s="2">
        <v>449</v>
      </c>
    </row>
    <row r="328" spans="1:14" x14ac:dyDescent="0.4">
      <c r="A328" s="1">
        <v>100327</v>
      </c>
      <c r="G328" s="1">
        <v>6</v>
      </c>
      <c r="H328" s="1">
        <v>36.5</v>
      </c>
      <c r="I328" s="5">
        <f t="shared" si="14"/>
        <v>61275.526315789473</v>
      </c>
      <c r="K328" s="1" t="s">
        <v>25</v>
      </c>
      <c r="M328" s="4">
        <f t="shared" si="13"/>
        <v>61275.526315789473</v>
      </c>
      <c r="N328" s="2">
        <v>449</v>
      </c>
    </row>
    <row r="329" spans="1:14" x14ac:dyDescent="0.4">
      <c r="A329" s="1">
        <v>100328</v>
      </c>
      <c r="G329" s="1">
        <v>6.5</v>
      </c>
      <c r="H329" s="1">
        <v>37.5</v>
      </c>
      <c r="I329" s="5">
        <f t="shared" si="14"/>
        <v>69249.210526315786</v>
      </c>
      <c r="K329" s="1" t="s">
        <v>25</v>
      </c>
      <c r="M329" s="4">
        <f t="shared" si="13"/>
        <v>69249.210526315786</v>
      </c>
      <c r="N329" s="2">
        <v>549</v>
      </c>
    </row>
    <row r="330" spans="1:14" x14ac:dyDescent="0.4">
      <c r="A330" s="1">
        <v>100329</v>
      </c>
      <c r="G330" s="1">
        <v>7</v>
      </c>
      <c r="H330" s="1">
        <v>38</v>
      </c>
      <c r="I330" s="5">
        <f t="shared" si="14"/>
        <v>67096.315789473694</v>
      </c>
      <c r="K330" s="1" t="s">
        <v>25</v>
      </c>
      <c r="M330" s="4">
        <f t="shared" si="13"/>
        <v>67096.315789473694</v>
      </c>
      <c r="N330" s="2">
        <v>522</v>
      </c>
    </row>
    <row r="331" spans="1:14" x14ac:dyDescent="0.4">
      <c r="G331" s="1">
        <v>7.5</v>
      </c>
      <c r="H331" s="1">
        <v>38.5</v>
      </c>
      <c r="I331" s="5">
        <f t="shared" si="14"/>
        <v>62790.526315789473</v>
      </c>
      <c r="K331" s="1" t="s">
        <v>25</v>
      </c>
      <c r="M331" s="4">
        <f t="shared" si="13"/>
        <v>62790.526315789473</v>
      </c>
      <c r="N331" s="2">
        <v>468</v>
      </c>
    </row>
    <row r="332" spans="1:14" x14ac:dyDescent="0.4">
      <c r="G332" s="1">
        <v>8</v>
      </c>
      <c r="H332" s="1">
        <v>39</v>
      </c>
      <c r="I332" s="5">
        <f t="shared" si="14"/>
        <v>63667.631578947374</v>
      </c>
      <c r="K332" s="1" t="s">
        <v>25</v>
      </c>
      <c r="M332" s="4">
        <f t="shared" si="13"/>
        <v>63667.631578947374</v>
      </c>
      <c r="N332" s="2">
        <v>479</v>
      </c>
    </row>
    <row r="333" spans="1:14" x14ac:dyDescent="0.4">
      <c r="G333" s="1">
        <v>8.5</v>
      </c>
      <c r="H333" s="1">
        <v>40</v>
      </c>
      <c r="I333" s="5">
        <f t="shared" si="14"/>
        <v>64465</v>
      </c>
      <c r="K333" s="1" t="s">
        <v>25</v>
      </c>
      <c r="M333" s="4">
        <f t="shared" si="13"/>
        <v>64465</v>
      </c>
      <c r="N333" s="2">
        <v>489</v>
      </c>
    </row>
    <row r="334" spans="1:14" x14ac:dyDescent="0.4">
      <c r="G334" s="1">
        <v>9</v>
      </c>
      <c r="H334" s="1">
        <v>40.5</v>
      </c>
      <c r="I334" s="5">
        <f t="shared" si="14"/>
        <v>68451.84210526316</v>
      </c>
      <c r="K334" s="1" t="s">
        <v>25</v>
      </c>
      <c r="M334" s="4">
        <f t="shared" si="13"/>
        <v>68451.84210526316</v>
      </c>
      <c r="N334" s="2">
        <v>539</v>
      </c>
    </row>
    <row r="335" spans="1:14" x14ac:dyDescent="0.4">
      <c r="G335" s="1">
        <v>9.5</v>
      </c>
      <c r="H335" s="1">
        <v>41</v>
      </c>
      <c r="I335" s="5">
        <f t="shared" si="14"/>
        <v>74830.789473684214</v>
      </c>
      <c r="K335" s="1" t="s">
        <v>25</v>
      </c>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2025-12-09T18:39:21Z</dcterms:modified>
</cp:coreProperties>
</file>