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7C48CFFE-1365-4577-AA5C-11F4308E3B80}"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39" i="3" l="1"/>
  <c r="I339" i="3"/>
  <c r="M338" i="3"/>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<sst xmlns="http://schemas.openxmlformats.org/spreadsheetml/2006/main" count="804" uniqueCount="129">
  <si>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</si>
  <si>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</si>
  <si>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</si>
  <si>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</si>
  <si>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</si>
  <si>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</si>
  <si>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</si>
  <si>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</si>
  <si>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</si>
  <si>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</si>
  <si>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</si>
  <si>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</si>
  <si>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</si>
  <si>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</si>
  <si>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</si>
  <si>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</si>
  <si>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</si>
  <si>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</si>
  <si>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</si>
  <si>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</si>
  <si>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</si>
  <si>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</si>
  <si>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</si>
  <si>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</si>
  <si>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</si>
  <si>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</si>
  <si>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</si>
  <si>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</si>
  <si>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</si>
  <si>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</si>
  <si>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</si>
  <si>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</si>
  <si>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</si>
  <si>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</si>
  <si>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</si>
  <si>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</si>
  <si>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</si>
  <si>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</si>
  <si>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</si>
  <si>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</si>
  <si>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</si>
  <si>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</si>
  <si>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</si>
  <si>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</si>
  <si>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</si>
  <si>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</si>
  <si>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</si>
  <si>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</si>
  <si>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</si>
  <si>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</si>
  <si>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</si>
  <si>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</si>
  <si>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</si>
  <si>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</si>
  <si>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</si>
  <si>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</si>
  <si>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</si>
  <si>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</si>
  <si>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</si>
  <si>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</si>
  <si>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</si>
  <si>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</si>
  <si>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</si>
  <si>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</si>
  <si>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</si>
  <si>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</si>
  <si>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</si>
  <si>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</si>
  <si>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</si>
  <si>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</si>
  <si>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</si>
  <si>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</si>
  <si>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</si>
  <si>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</si>
  <si>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</si>
  <si>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</si>
  <si>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</si>
  <si>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</si>
  <si>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</si>
  <si>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</si>
  <si>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</si>
  <si>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</si>
  <si>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</si>
  <si>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</si>
  <si>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</si>
  <si>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</si>
  <si>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</si>
  <si>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</si>
  <si>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</si>
  <si>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</si>
  <si>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</si>
  <si>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</si>
  <si>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</si>
  <si>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</si>
  <si>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</si>
  <si>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</si>
  <si>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</si>
  <si>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</si>
  <si>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</si>
  <si>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</si>
  <si>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</si>
  <si>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</si>
  <si>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</si>
  <si>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</si>
  <si>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</si>
  <si>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</si>
  <si>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</si>
  <si>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</si>
  <si>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</si>
  <si>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</si>
  <si>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</si>
  <si>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</si>
  <si>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</si>
  <si>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</si>
  <si>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</si>
  <si>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</si>
  <si>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</si>
  <si>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</si>
  <si>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</si>
  <si>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</si>
  <si>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</si>
  <si>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</si>
  <si>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</si>
  <si>
    <t>Revolution 6 NN</t>
  </si>
  <si>
    <t>100338_1 100338_2 100338_3 100338_4 100338_5 100338_6</t>
  </si>
  <si>
    <t>Эта модель выделяется уникальным дизайном и превосходными характеристиками. Верхняя часть выполнена из сетчатого материала, обеспечивающего отличную воздухопроницаемость, что позволяет ногам оставаться сухими и комфортными даже во время длительных тренировок. Сетчатый материал также обладает хорошими амортизирующими свойствами, эффективно снижая ударную нагрузку при беге и обеспечивая стабильную поддержку стопы.
Кроме того, кроссовки отличаются противоскользящими и износостойкими свойствами. Подошва изготовлена из специальной резиновой смеси, обеспечивающей превосходное сцепление с поверхностью и долговечность. Благодаря этому обувь гарантирует устойчивость как на ровной дороге, так и на сложном рельефе. Резиновая подошва также обладает хорошей упругостью, создавая комфортную амортизацию и снижая усталость ног.
В дизайне Nike REVOLUTION 6 Next Nature Low NN использована классическая черно-белая цветовая гамма, сочетающая минимализм и современность. Низкий силуэт не только подчеркивает линии стопы, но и обеспечивает повышенную гибкость и свободу движений во время активности.</t>
  </si>
  <si>
    <t>5y</t>
  </si>
  <si>
    <t>4y</t>
  </si>
  <si>
    <t>7y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</si>
</sst>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xf>
    <xf numFmtId="0" fontId="0" fillId="0" borderId="3"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63"/>
  <sheetViews>
    <sheetView tabSelected="1" zoomScale="70" zoomScaleNormal="70" workbookViewId="0">
      <pane ySplit="1" topLeftCell="A333" activePane="bottomLeft" state="frozen"/>
      <selection pane="bottomLeft" activeCell="G338" sqref="G338"/>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9"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9"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4" ht="75" customHeight="1" x14ac:dyDescent="0.4">
      <c r="A336" s="1">
        <v>100335</v>
      </c>
      <c r="B336" s="1"/>
      <c r="C336" s="1" t="s">
        <v>119</v>
      </c>
      <c r="D336" s="1" t="s">
        <v>38</v>
      </c>
      <c r="E336" s="1" t="s">
        <v>7</v>
      </c>
      <c r="F336" s="1" t="s">
        <v>120</v>
      </c>
      <c r="G336" s="1" t="s">
        <v>126</v>
      </c>
      <c r="H336" s="1">
        <v>37.5</v>
      </c>
      <c r="I336" s="1">
        <f t="shared" si="14"/>
        <v>50112.368421052633</v>
      </c>
      <c r="J336" s="1"/>
      <c r="K336" s="1" t="s">
        <v>25</v>
      </c>
      <c r="L336" s="1" t="s">
        <v>121</v>
      </c>
      <c r="M336" s="2">
        <f t="shared" si="13"/>
        <v>50112.368421052633</v>
      </c>
      <c r="N336" s="2">
        <v>309</v>
      </c>
    </row>
    <row r="337" spans="1:14" x14ac:dyDescent="0.4">
      <c r="A337" s="1">
        <v>100336</v>
      </c>
      <c r="B337" s="1"/>
      <c r="C337" s="1"/>
      <c r="D337" s="1" t="s">
        <v>38</v>
      </c>
      <c r="E337" s="1" t="s">
        <v>43</v>
      </c>
      <c r="F337" s="1" t="s">
        <v>122</v>
      </c>
      <c r="G337" s="1" t="s">
        <v>127</v>
      </c>
      <c r="H337" s="1">
        <v>36</v>
      </c>
      <c r="I337" s="1">
        <f t="shared" si="14"/>
        <v>53301.84210526316</v>
      </c>
      <c r="J337" s="1"/>
      <c r="K337" s="1" t="s">
        <v>25</v>
      </c>
      <c r="L337" s="1" t="s">
        <v>121</v>
      </c>
      <c r="M337" s="2">
        <f t="shared" si="13"/>
        <v>53301.84210526316</v>
      </c>
      <c r="N337" s="2">
        <v>349</v>
      </c>
    </row>
    <row r="338" spans="1:14" x14ac:dyDescent="0.4">
      <c r="A338" s="1">
        <v>100337</v>
      </c>
      <c r="B338" s="1"/>
      <c r="C338" s="1"/>
      <c r="D338" s="1"/>
      <c r="E338" s="1"/>
      <c r="F338" s="1"/>
      <c r="G338" s="1" t="s">
        <v>128</v>
      </c>
      <c r="H338" s="1">
        <v>40</v>
      </c>
      <c r="I338" s="1">
        <f t="shared" si="14"/>
        <v>53301.84210526316</v>
      </c>
      <c r="J338" s="1"/>
      <c r="K338" s="1" t="s">
        <v>25</v>
      </c>
      <c r="L338" s="1"/>
      <c r="M338" s="2">
        <f t="shared" si="13"/>
        <v>53301.84210526316</v>
      </c>
      <c r="N338" s="2">
        <v>349</v>
      </c>
    </row>
    <row r="339" spans="1:14" ht="378.9" x14ac:dyDescent="0.4">
      <c r="A339" s="1">
        <v>100338</v>
      </c>
      <c r="B339" s="1"/>
      <c r="C339" s="1" t="s">
        <v>123</v>
      </c>
      <c r="D339" s="1" t="s">
        <v>38</v>
      </c>
      <c r="E339" s="1" t="s">
        <v>43</v>
      </c>
      <c r="F339" s="1" t="s">
        <v>124</v>
      </c>
      <c r="G339" s="1">
        <v>8</v>
      </c>
      <c r="H339" s="1">
        <v>41</v>
      </c>
      <c r="I339" s="1">
        <f t="shared" si="14"/>
        <v>48118.947368421053</v>
      </c>
      <c r="J339" s="1"/>
      <c r="K339" s="1" t="s">
        <v>25</v>
      </c>
      <c r="L339" s="9" t="s">
        <v>125</v>
      </c>
      <c r="M339" s="2">
        <f t="shared" si="13"/>
        <v>48118.947368421053</v>
      </c>
      <c r="N339" s="2">
        <v>284</v>
      </c>
    </row>
    <row r="340" spans="1:14" x14ac:dyDescent="0.4">
      <c r="A340" s="14">
        <v>100339</v>
      </c>
    </row>
    <row r="341" spans="1:14" x14ac:dyDescent="0.4">
      <c r="A341" s="1">
        <v>100340</v>
      </c>
    </row>
    <row r="342" spans="1:14" x14ac:dyDescent="0.4">
      <c r="A342" s="1">
        <v>100341</v>
      </c>
    </row>
    <row r="343" spans="1:14" x14ac:dyDescent="0.4">
      <c r="A343" s="1">
        <v>100342</v>
      </c>
    </row>
    <row r="344" spans="1:14" x14ac:dyDescent="0.4">
      <c r="A344" s="1">
        <v>100343</v>
      </c>
    </row>
    <row r="345" spans="1:14" x14ac:dyDescent="0.4">
      <c r="A345" s="1">
        <v>100344</v>
      </c>
    </row>
    <row r="346" spans="1:14" x14ac:dyDescent="0.4">
      <c r="A346" s="1">
        <v>100345</v>
      </c>
    </row>
    <row r="347" spans="1:14" x14ac:dyDescent="0.4">
      <c r="A347" s="1">
        <v>100346</v>
      </c>
    </row>
    <row r="348" spans="1:14" x14ac:dyDescent="0.4">
      <c r="A348" s="1">
        <v>100347</v>
      </c>
    </row>
    <row r="349" spans="1:14" x14ac:dyDescent="0.4">
      <c r="A349" s="1">
        <v>100348</v>
      </c>
    </row>
    <row r="350" spans="1:14" x14ac:dyDescent="0.4">
      <c r="A350" s="1">
        <v>100349</v>
      </c>
    </row>
    <row r="351" spans="1:14" x14ac:dyDescent="0.4">
      <c r="A351" s="1">
        <v>100350</v>
      </c>
    </row>
    <row r="352" spans="1:14"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7"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16"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4"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zoomScale="60" zoomScaleNormal="60" workbookViewId="0">
      <selection activeCell="K3" sqref="K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2026-04-03T16:57:44Z</dcterms:modified>
</cp:coreProperties>
</file>