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DAC841AF-606B-4DCF-9DD7-D8450138EC0E}"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204" i="3" l="1"/>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<sst xmlns="http://schemas.openxmlformats.org/spreadsheetml/2006/main" count="591" uniqueCount="88">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</sst>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218"/>
  <sheetViews>
    <sheetView tabSelected="1" zoomScale="70" zoomScaleNormal="70" workbookViewId="0">
      <pane ySplit="1" topLeftCell="A199" activePane="bottomLeft" state="frozen"/>
      <selection pane="bottomLeft" activeCell="N205" sqref="N205"/>
    </sheetView>
  </sheetViews>
  <sheetFormatPr defaultRowHeight="14.6" x14ac:dyDescent="0.4"/>
  <cols>
    <col min="1" max="2" width="9.23046875" style="2"/>
    <col min="3" max="3" width="31.84375" style="2" bestFit="1" customWidth="1"/>
    <col min="4" max="5" width="9.23046875" style="2"/>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18"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18"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D204" s="2" t="s">
        <v>38</v>
      </c>
      <c r="E204" s="2" t="s">
        <v>86</v>
      </c>
      <c r="F204" s="2" t="s">
        <v>87</v>
      </c>
      <c r="G204" s="1">
        <v>3.5</v>
      </c>
      <c r="H204" s="1">
        <v>35.5</v>
      </c>
      <c r="I204" s="5">
        <f t="shared" si="10"/>
        <v>62072.894736842107</v>
      </c>
      <c r="K204" s="1" t="s">
        <v>25</v>
      </c>
      <c r="L204" s="9" t="s">
        <v>84</v>
      </c>
      <c r="M204" s="4">
        <f t="shared" si="9"/>
        <v>62072.894736842107</v>
      </c>
      <c r="N204" s="2">
        <v>459</v>
      </c>
    </row>
    <row r="205" spans="1:14" x14ac:dyDescent="0.4">
      <c r="A205" s="1">
        <v>100204</v>
      </c>
      <c r="G205" s="1">
        <v>4</v>
      </c>
      <c r="H205" s="1">
        <v>36</v>
      </c>
      <c r="I205" s="5">
        <f t="shared" si="10"/>
        <v>74033.421052631587</v>
      </c>
      <c r="K205" s="1" t="s">
        <v>25</v>
      </c>
      <c r="M205" s="4">
        <f t="shared" si="9"/>
        <v>74033.421052631587</v>
      </c>
      <c r="N205" s="2">
        <v>609</v>
      </c>
    </row>
    <row r="206" spans="1:14" x14ac:dyDescent="0.4">
      <c r="A206" s="1">
        <v>100205</v>
      </c>
      <c r="G206" s="1">
        <v>4.5</v>
      </c>
      <c r="H206" s="1">
        <v>36.5</v>
      </c>
      <c r="I206" s="5">
        <f t="shared" si="10"/>
        <v>74033.421052631587</v>
      </c>
      <c r="K206" s="1" t="s">
        <v>25</v>
      </c>
      <c r="M206" s="4">
        <f t="shared" si="9"/>
        <v>74033.421052631587</v>
      </c>
      <c r="N206" s="2">
        <v>609</v>
      </c>
    </row>
    <row r="207" spans="1:14" x14ac:dyDescent="0.4">
      <c r="A207" s="1">
        <v>100206</v>
      </c>
      <c r="G207" s="1">
        <v>5</v>
      </c>
      <c r="H207" s="1">
        <v>37.5</v>
      </c>
      <c r="I207" s="5">
        <f t="shared" si="10"/>
        <v>74033.421052631587</v>
      </c>
      <c r="K207" s="1" t="s">
        <v>25</v>
      </c>
      <c r="M207" s="4">
        <f t="shared" si="9"/>
        <v>74033.421052631587</v>
      </c>
      <c r="N207" s="2">
        <v>609</v>
      </c>
    </row>
    <row r="208" spans="1:14" x14ac:dyDescent="0.4">
      <c r="A208" s="1">
        <v>100207</v>
      </c>
      <c r="G208" s="1">
        <v>5.5</v>
      </c>
      <c r="H208" s="1">
        <v>38</v>
      </c>
      <c r="I208" s="5">
        <f t="shared" si="10"/>
        <v>74033.421052631587</v>
      </c>
      <c r="K208" s="1" t="s">
        <v>25</v>
      </c>
      <c r="M208" s="4">
        <f t="shared" si="9"/>
        <v>74033.421052631587</v>
      </c>
      <c r="N208" s="2">
        <v>609</v>
      </c>
    </row>
    <row r="209" spans="1:14" x14ac:dyDescent="0.4">
      <c r="A209" s="1">
        <v>100208</v>
      </c>
      <c r="G209" s="1">
        <v>6</v>
      </c>
      <c r="H209" s="1">
        <v>38.5</v>
      </c>
      <c r="I209" s="5">
        <f t="shared" si="10"/>
        <v>74033.421052631587</v>
      </c>
      <c r="K209" s="1" t="s">
        <v>25</v>
      </c>
      <c r="M209" s="4">
        <f t="shared" si="9"/>
        <v>74033.421052631587</v>
      </c>
      <c r="N209" s="2">
        <v>609</v>
      </c>
    </row>
    <row r="210" spans="1:14" x14ac:dyDescent="0.4">
      <c r="A210" s="1">
        <v>100209</v>
      </c>
      <c r="G210" s="1">
        <v>6.5</v>
      </c>
      <c r="H210" s="1">
        <v>39</v>
      </c>
      <c r="I210" s="5">
        <f t="shared" si="10"/>
        <v>74033.421052631587</v>
      </c>
      <c r="K210" s="1" t="s">
        <v>25</v>
      </c>
      <c r="M210" s="4">
        <f t="shared" si="9"/>
        <v>74033.421052631587</v>
      </c>
      <c r="N210" s="2">
        <v>609</v>
      </c>
    </row>
    <row r="211" spans="1:14" x14ac:dyDescent="0.4">
      <c r="A211" s="1">
        <v>100210</v>
      </c>
      <c r="G211" s="1">
        <v>7</v>
      </c>
      <c r="H211" s="1">
        <v>40</v>
      </c>
      <c r="I211" s="5">
        <f t="shared" si="10"/>
        <v>74033.421052631587</v>
      </c>
      <c r="K211" s="1" t="s">
        <v>25</v>
      </c>
      <c r="M211" s="4">
        <f t="shared" si="9"/>
        <v>74033.421052631587</v>
      </c>
      <c r="N211" s="2">
        <v>609</v>
      </c>
    </row>
    <row r="212" spans="1:14" x14ac:dyDescent="0.4">
      <c r="A212" s="1">
        <v>100211</v>
      </c>
      <c r="G212" s="1">
        <v>7.5</v>
      </c>
      <c r="H212" s="1">
        <v>40.5</v>
      </c>
      <c r="I212" s="5">
        <f t="shared" si="10"/>
        <v>74033.421052631587</v>
      </c>
      <c r="K212" s="1" t="s">
        <v>25</v>
      </c>
      <c r="M212" s="4">
        <f t="shared" si="9"/>
        <v>74033.421052631587</v>
      </c>
      <c r="N212" s="2">
        <v>609</v>
      </c>
    </row>
    <row r="213" spans="1:14" x14ac:dyDescent="0.4">
      <c r="A213" s="1">
        <v>100212</v>
      </c>
      <c r="G213" s="1">
        <v>8</v>
      </c>
      <c r="H213" s="1">
        <v>41</v>
      </c>
      <c r="I213" s="5">
        <f t="shared" si="10"/>
        <v>74033.421052631587</v>
      </c>
      <c r="K213" s="1" t="s">
        <v>25</v>
      </c>
      <c r="M213" s="4">
        <f t="shared" si="9"/>
        <v>74033.421052631587</v>
      </c>
      <c r="N213" s="2">
        <v>609</v>
      </c>
    </row>
    <row r="214" spans="1:14" x14ac:dyDescent="0.4">
      <c r="A214" s="1">
        <v>100213</v>
      </c>
      <c r="G214" s="1">
        <v>8.5</v>
      </c>
      <c r="H214" s="1">
        <v>42</v>
      </c>
      <c r="I214" s="5">
        <f t="shared" si="10"/>
        <v>74033.421052631587</v>
      </c>
      <c r="K214" s="1" t="s">
        <v>25</v>
      </c>
      <c r="M214" s="4">
        <f t="shared" si="9"/>
        <v>74033.421052631587</v>
      </c>
      <c r="N214" s="2">
        <v>609</v>
      </c>
    </row>
    <row r="215" spans="1:14" x14ac:dyDescent="0.4">
      <c r="A215" s="1">
        <v>100214</v>
      </c>
      <c r="G215" s="1">
        <v>9</v>
      </c>
      <c r="H215" s="1">
        <v>42.5</v>
      </c>
      <c r="I215" s="5">
        <f t="shared" si="10"/>
        <v>74033.421052631587</v>
      </c>
      <c r="K215" s="1" t="s">
        <v>25</v>
      </c>
      <c r="M215" s="4">
        <f t="shared" si="9"/>
        <v>74033.421052631587</v>
      </c>
      <c r="N215" s="2">
        <v>609</v>
      </c>
    </row>
    <row r="216" spans="1:14" x14ac:dyDescent="0.4">
      <c r="A216" s="1">
        <v>100215</v>
      </c>
      <c r="G216" s="1">
        <v>9.5</v>
      </c>
      <c r="H216" s="1">
        <v>43</v>
      </c>
      <c r="I216" s="5">
        <f t="shared" si="10"/>
        <v>74033.421052631587</v>
      </c>
      <c r="K216" s="1" t="s">
        <v>25</v>
      </c>
      <c r="M216" s="4">
        <f t="shared" si="9"/>
        <v>74033.421052631587</v>
      </c>
      <c r="N216" s="2">
        <v>609</v>
      </c>
    </row>
    <row r="217" spans="1:14" x14ac:dyDescent="0.4">
      <c r="G217" s="1">
        <v>10</v>
      </c>
      <c r="H217" s="1">
        <v>44</v>
      </c>
      <c r="I217" s="5">
        <f t="shared" si="10"/>
        <v>74033.421052631587</v>
      </c>
      <c r="K217" s="1" t="s">
        <v>25</v>
      </c>
      <c r="M217" s="4">
        <f t="shared" si="9"/>
        <v>74033.421052631587</v>
      </c>
      <c r="N217" s="2">
        <v>609</v>
      </c>
    </row>
    <row r="218" spans="1:14" x14ac:dyDescent="0.4">
      <c r="G218" s="1">
        <v>10.5</v>
      </c>
      <c r="H218" s="1">
        <v>44.5</v>
      </c>
      <c r="I218" s="5">
        <f t="shared" si="10"/>
        <v>74033.421052631587</v>
      </c>
      <c r="K218" s="1" t="s">
        <v>25</v>
      </c>
      <c r="M218" s="4">
        <f t="shared" si="9"/>
        <v>74033.421052631587</v>
      </c>
      <c r="N218" s="2">
        <v>609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2025-12-08T10:11:28Z</dcterms:modified>
</cp:coreProperties>
</file>