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04805AF5-E35A-48F9-AF1E-81A99AB69C8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Лист1!$A$1:$F$98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<sst xmlns="http://schemas.openxmlformats.org/spreadsheetml/2006/main" count="574" uniqueCount="212">
  <si>
    <t>model</t>
  </si>
  <si>
    <t>price</t>
  </si>
  <si>
    <t>SKU</t>
  </si>
  <si>
    <t>PP 1</t>
  </si>
  <si>
    <t>PP 2</t>
  </si>
  <si>
    <t>PP 3</t>
  </si>
  <si>
    <t>PP 4</t>
  </si>
  <si>
    <t>PP 5</t>
  </si>
  <si>
    <t>brand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</si>
  <si>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</si>
  <si>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</si>
  <si>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</si>
  <si>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</si>
  <si>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</si>
  <si>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</si>
  <si>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Availability for pick-up point 1 of the merchant. The pick-up points will be defined at merchant onboarding time and communicated to the merchant.</t>
  </si>
  <si>
    <t>as above</t>
  </si>
  <si>
    <t>PP1</t>
  </si>
  <si>
    <t>yes</t>
  </si>
  <si>
    <t>no</t>
  </si>
  <si>
    <t>preorder</t>
  </si>
  <si>
    <t>Nike</t>
  </si>
  <si>
    <t>Nike COURT BOROUGH LOW 2 BG BQ5448-007 Teens красный 39</t>
  </si>
  <si>
    <t>Кроссовки Nike CJ2067 008 серый 31.5</t>
  </si>
  <si>
    <t>Кроссовки Nike REVOLUTION 6 FLYEASE NN (PS) DD1114-608</t>
  </si>
  <si>
    <t>104372892_261462</t>
  </si>
  <si>
    <t>Nike STAR RUNNER 3 (PSV) DA2777-006 черный 30</t>
  </si>
  <si>
    <t>106354920_579166</t>
  </si>
  <si>
    <t>Nike COURT BOROUGH LOW 2 BG BQ5448-007 Teens красный 37</t>
  </si>
  <si>
    <t>107458566_949036</t>
  </si>
  <si>
    <t>Nike Revolution 6 NN (PSV) DD1095-003 черный 30</t>
  </si>
  <si>
    <t>104373875_683892</t>
  </si>
  <si>
    <t>Nike REVOLUTION 6 NN (PSV) DD1095-411 синий 31</t>
  </si>
  <si>
    <t>Nike REVOLUTION 6 NN (PSV) DD1095-411 синий 32</t>
  </si>
  <si>
    <t>Nike REVOLUTION 6 NN (PSV) DD1095-411 синий 33</t>
  </si>
  <si>
    <t>Nike REVOLUTION 6 NN (PSV) DD1095-411 синий 34</t>
  </si>
  <si>
    <t>Nike REVOLUTION 6 NN (PSV) DD1095-411 синий 30</t>
  </si>
  <si>
    <t>Nike Revolution 6 NN (PSV) DD1095-003 черный 31</t>
  </si>
  <si>
    <t>Nike Revolution 6 NN (PSV) DD1095-003 черный 32</t>
  </si>
  <si>
    <t>Nike Revolution 6 NN (PSV) DD1095-003 черный 33</t>
  </si>
  <si>
    <t>Nike Revolution 6 NN (PSV) DD1095-003 черный 34</t>
  </si>
  <si>
    <t>Nike Air Monarch IV 40</t>
  </si>
  <si>
    <t>Nike Air Monarch IV 41</t>
  </si>
  <si>
    <t>Nike Air Monarch IV 42</t>
  </si>
  <si>
    <t>Nike Air Monarch IV 43</t>
  </si>
  <si>
    <t>Nike Air Monarch IV 44</t>
  </si>
  <si>
    <t>Nike Air Monarch IV 45</t>
  </si>
  <si>
    <t>Nike COURT BOROUGH LOW 2 BG BQ5448-007 Teens красный 38</t>
  </si>
  <si>
    <t>Nike COURT BOROUGH LOW 2 BG BQ5448-007 Teens красный 35</t>
  </si>
  <si>
    <t>106354920_844923</t>
  </si>
  <si>
    <t>106354920_670129</t>
  </si>
  <si>
    <t>Nike COURT BOROUGH LOW 2 BG BQ5448-007 Teens красный 35.5</t>
  </si>
  <si>
    <t>Nike COURT BOROUGH LOW 2 BG BQ5448-007 Teens красный 36.5</t>
  </si>
  <si>
    <t>106354920_889006</t>
  </si>
  <si>
    <t>Nike COURT BOROUGH LOW 2 BG BQ5448-100 boys белый 38</t>
  </si>
  <si>
    <t>Nike COURT BOROUGH LOW GS DQ5354-161 boys 35.5 бело-черный</t>
  </si>
  <si>
    <t>Nike COURT BOROUGH LOW GS DQ5354-161 boys 36.5 бело-черный</t>
  </si>
  <si>
    <t>Nike COURT BOROUGH LOW GS DQ5354-161 boys 37.5 бело-черный</t>
  </si>
  <si>
    <t>Nike COURT BOROUGH LOW GS DQ5354-161 boys 38 бело-черный</t>
  </si>
  <si>
    <t>Nike COURT BOROUGH LOW GS DQ5354-161 boys 39 бело-черный</t>
  </si>
  <si>
    <t>104372884_717946</t>
  </si>
  <si>
    <t>Nike STAR RUNNER 3 (PSV) DA2777-006 черный 34</t>
  </si>
  <si>
    <t>MLB</t>
  </si>
  <si>
    <t>MLB Big Ball Chunky milky 35</t>
  </si>
  <si>
    <t>MLB Big Ball Chunky milky 35,5</t>
  </si>
  <si>
    <t>MLB Big Ball Chunky milky 36,5</t>
  </si>
  <si>
    <t>MLB Big Ball Chunky milky 37</t>
  </si>
  <si>
    <t>MLB Big Ball Chunky milky 37,5</t>
  </si>
  <si>
    <t>MLB Big Ball Chunky milky 38</t>
  </si>
  <si>
    <t>Nike COURT BOROUGH LOW 2 BG BQ5448-100 boys белый 34</t>
  </si>
  <si>
    <t>Nike COURT BOROUGH LOW 2 BG BQ5448-100 boys белый 34,5</t>
  </si>
  <si>
    <t>Nike COURT BOROUGH LOW 2 BG BQ5448-100 boys белый 35</t>
  </si>
  <si>
    <t>Nike COURT BOROUGH LOW 2 BG BQ5448-100 boys белый 35,5</t>
  </si>
  <si>
    <t>Nike COURT BOROUGH LOW 2 BG BQ5448-100 boys белый 36,5</t>
  </si>
  <si>
    <t>Nike COURT BOROUGH LOW 2 BG BQ5448-100 boys белый 37</t>
  </si>
  <si>
    <t>Nike COURT BOROUGH LOW 2 BG BQ5448-100 boys белый 39</t>
  </si>
  <si>
    <t>Nike COURT BOROUGH LOW 2 BG BQ5448-100 boys белый 37,5</t>
  </si>
  <si>
    <t>Nike COURT BOROUGH LOW GS DQ5354-161 boys 34 бело-черный</t>
  </si>
  <si>
    <t>Nike COURT BOROUGH LOW GS DQ5354-161 boys 34.5 бело-черный</t>
  </si>
  <si>
    <t>Nike COURT BOROUGH LOW GS DQ5354-161 boys 35 бело-черный</t>
  </si>
  <si>
    <t>Nike COURT BOROUGH LOW GS DQ5354-161 boys 37 бело-черный</t>
  </si>
  <si>
    <t>MLB Big Ball Chunky milky big ball chunky white 3ASHC101N-50BGL 35</t>
  </si>
  <si>
    <t>MLB Big Ball Chunky milky big ball chunky white 3ASHC101N-50BGL 35,5</t>
  </si>
  <si>
    <t>MLB Big Ball Chunky milky big ball chunky white 3ASHC101N-50BGL 36,5</t>
  </si>
  <si>
    <t>MLB Big Ball Chunky milky big ball chunky white 3ASHC101N-50BGL 37</t>
  </si>
  <si>
    <t>MLB Big Ball Chunky milky big ball chunky white 3ASHC101N-50BGL 37,5</t>
  </si>
  <si>
    <t>MLB Big Ball Chunky milky big ball chunky white 3ASHC101N-50BGL 38</t>
  </si>
  <si>
    <t>CAT&amp;SOFA</t>
  </si>
  <si>
    <t>CAT&amp;SOFA dreadlock AC-300 черно-розовые 35</t>
  </si>
  <si>
    <t>CAT&amp;SOFA dreadlock AC-300 черно-розовые 36</t>
  </si>
  <si>
    <t>CAT&amp;SOFA dreadlock AC-300 черно-розовые 37</t>
  </si>
  <si>
    <t>CAT&amp;SOFA dreadlock AC-300 черно-розовые 38</t>
  </si>
  <si>
    <t>CAT&amp;SOFA dreadlock AC-300 черно-розовые 38,5</t>
  </si>
  <si>
    <t>CAT&amp;SOFA dreadlock AC-300 черно-розовые 39</t>
  </si>
  <si>
    <t>CAT&amp;SOFA dreadlock AC-300 черно-белые 35</t>
  </si>
  <si>
    <t>CAT&amp;SOFA dreadlock AC-300 черно-белые 36</t>
  </si>
  <si>
    <t>CAT&amp;SOFA dreadlock AC-300 черно-белые 37</t>
  </si>
  <si>
    <t>CAT&amp;SOFA dreadlock AC-300 черно-белые 38</t>
  </si>
  <si>
    <t>CAT&amp;SOFA dreadlock AC-300 черно-белые 38,5</t>
  </si>
  <si>
    <t>CAT&amp;SOFA dreadlock AC-300 черно-белые 39</t>
  </si>
  <si>
    <t>CAT&amp;SOFA dreadlock AC-300 голубо-белые 35</t>
  </si>
  <si>
    <t>CAT&amp;SOFA dreadlock AC-300 голубо-белые 36</t>
  </si>
  <si>
    <t>CAT&amp;SOFA dreadlock AC-300 голубо-белые 37</t>
  </si>
  <si>
    <t>CAT&amp;SOFA dreadlock AC-300 голубо-белые 38</t>
  </si>
  <si>
    <t>CAT&amp;SOFA dreadlock AC-300 голубо-белые 38,5</t>
  </si>
  <si>
    <t>CAT&amp;SOFA dreadlock AC-300 голубо-белые 39</t>
  </si>
  <si>
    <t>CAT&amp;SOFA dreadlock AC-300 зелено-белые 35</t>
  </si>
  <si>
    <t>CAT&amp;SOFA dreadlock AC-300 зелено-белые 36</t>
  </si>
  <si>
    <t>CAT&amp;SOFA dreadlock AC-300 зелено-белые 37</t>
  </si>
  <si>
    <t>CAT&amp;SOFA dreadlock AC-300 зелено-белые 38</t>
  </si>
  <si>
    <t>CAT&amp;SOFA dreadlock AC-300 зелено-белые 38,5</t>
  </si>
  <si>
    <t>CAT&amp;SOFA dreadlock AC-300 зелено-белые 39</t>
  </si>
  <si>
    <t>CAT&amp;SOFA dreadlock AC-300 сине-белые 35</t>
  </si>
  <si>
    <t>CAT&amp;SOFA dreadlock AC-300 сине-белые 36</t>
  </si>
  <si>
    <t>CAT&amp;SOFA dreadlock AC-300 сине-белые 37</t>
  </si>
  <si>
    <t>CAT&amp;SOFA dreadlock AC-300 сине-белые 38</t>
  </si>
  <si>
    <t>CAT&amp;SOFA dreadlock AC-300 сине-белые 38,5</t>
  </si>
  <si>
    <t>CAT&amp;SOFA dreadlock AC-300 сине-белые 39</t>
  </si>
  <si>
    <t>CAT&amp;SOFA dreadlock AC-306 бежевые 35</t>
  </si>
  <si>
    <t>CAT&amp;SOFA dreadlock  AC-306 бежевые 36</t>
  </si>
  <si>
    <t>CAT&amp;SOFA dreadlock  AC-306 бежевые 37</t>
  </si>
  <si>
    <t>CAT&amp;SOFA dreadlock  AC-306 бежевые 38</t>
  </si>
  <si>
    <t>CAT&amp;SOFA dreadlock  AC-306 бежевые 38,5</t>
  </si>
  <si>
    <t>CAT&amp;SOFA dreadlock  AC-306 бежевые 39</t>
  </si>
  <si>
    <t>Yves Saint Laurent Court Classic</t>
  </si>
  <si>
    <t>Yves Saint Laurent</t>
  </si>
  <si>
    <t>Nike SB Alleyoop men cj0882-104 39</t>
  </si>
  <si>
    <t>Nike SB Alleyoop men cj0882-104 40</t>
  </si>
  <si>
    <t>Nike SB Alleyoop men cj0882-104 41</t>
  </si>
  <si>
    <t>Nike SB Alleyoop men cj0882-104 42</t>
  </si>
  <si>
    <t>Nike SB Alleyoop men cj0882-104 43</t>
  </si>
  <si>
    <t>Nike SB Alleyoop men cj0882-104 44</t>
  </si>
  <si>
    <t>Nike Air Force 1 Low men DD8959-001 triple black 8,5</t>
  </si>
  <si>
    <t>Nike Air Force 1 Low men DD8959-001 triple black 9</t>
  </si>
  <si>
    <t>Nike Air Force 1 Low men DD8959-001 triple black 9,5</t>
  </si>
  <si>
    <t>Nike Air Force 1 Low men DD8959-001 triple black 10,5</t>
  </si>
  <si>
    <t>Nike Air Force 1 Low men DD8959-001 triple black 11,5</t>
  </si>
  <si>
    <t>Nike Air Force 1 Low men DD8959-001 triple black 11</t>
  </si>
  <si>
    <t>Nike Air Force 1 Low men DD8959-001 triple black 10</t>
  </si>
  <si>
    <t>Nike Air Force 1 Low men DD8959-001 white black 6,5</t>
  </si>
  <si>
    <t>Nike Air Force 1 Low men DD8959-001 white black 7</t>
  </si>
  <si>
    <t>Nike Air Force 1 Low men DD8959-001 white black 7,5</t>
  </si>
  <si>
    <t>Nike Air Force 1 Low men DD8959-001 white black 8</t>
  </si>
  <si>
    <t>Nike Air Force 1 Low men DD8959-001 white black 8,5</t>
  </si>
  <si>
    <t>Nike Air Force 1 Low men DD8959-001 white black 9</t>
  </si>
  <si>
    <t>Nike Air Force 1 Low men DD8959-001 white black 9,5</t>
  </si>
  <si>
    <t>Nike Air Force 1 Low men DD8959-001 white black 10</t>
  </si>
  <si>
    <t>Nike Air Force 1 Low 07 men CW2288-111 white 5.5</t>
  </si>
  <si>
    <t>Nike Air Force 1 Low 07 men CW2288-111 white 6</t>
  </si>
  <si>
    <t>Nike Air Force 1 Low 07 men CW2288-111 white 6.5</t>
  </si>
  <si>
    <t>Nike Air Force 1 Low 07 men CW2288-111 white 7</t>
  </si>
  <si>
    <t>Nike Air Force 1 Low 07 men CW2288-111 white 7.5</t>
  </si>
  <si>
    <t>Nike Air Force 1 Low 07 men CW2288-111 white 8</t>
  </si>
  <si>
    <t>Nike Air Force 1 Low 07 men CW2288-111 white 8.5</t>
  </si>
  <si>
    <t>Nike Air Force 1 Low 07 men CW2288-111 white 9</t>
  </si>
  <si>
    <t>Nike Air Force 1 Low 07 men CW2288-111 white 9.5</t>
  </si>
  <si>
    <t>Nike Air Force 1 Low 07 men CW2288-111 white 10</t>
  </si>
  <si>
    <t>Nike Air Max 270 men AH8050-002 black 8</t>
  </si>
  <si>
    <t>Nike Air Max 270 men AH8050-002 black 10</t>
  </si>
  <si>
    <t>Nike Dunk low Retro men DD1391-100 black white 6,5</t>
  </si>
  <si>
    <t>Nike Dunk low Retro men DD1391-100 black white 7</t>
  </si>
  <si>
    <t>Nike Dunk low Retro men DD1391-100 black white 7,5</t>
  </si>
  <si>
    <t>Nike Dunk low Retro men DD1391-100 black white 8</t>
  </si>
  <si>
    <t>Nike Dunk low Retro men DD1391-100 black white 8,5</t>
  </si>
  <si>
    <t>Nike Dunk low Retro men DD1391-100 black white 9</t>
  </si>
  <si>
    <t>Nike Dunk low Retro men DD1391-100 black white 9,5</t>
  </si>
  <si>
    <t>Nike Dunk low Retro men DD1391-100 black white 10</t>
  </si>
  <si>
    <t>Nike Air Max 270 women AH6789-601 rose 5</t>
  </si>
  <si>
    <t>Revolution 6 Flyease NN (PS) dd1114 005 girls черный 30.5</t>
  </si>
  <si>
    <t>Кроссовки Nike DD1095 608 розовый 28.5</t>
  </si>
  <si>
    <t>Кроссовки Nike Air Max Fusion boys CJ3835 104 33</t>
  </si>
  <si>
    <t>Кроссовки Nike Air Max Fusion boys CJ3835 104 36</t>
  </si>
  <si>
    <t>Кроссовки Nike Air Max Fusion boys CJ3835 104 29</t>
  </si>
  <si>
    <t>Кроссовки Nike Air Max Fusion boys CJ3835 104 30.5</t>
  </si>
  <si>
    <t>Кроссовки Nike Air Max Fusion boys CJ3835 104 32</t>
  </si>
  <si>
    <t>Кроссовки Nike Air Max Fusion boys CJ3835 104 34.5</t>
  </si>
  <si>
    <t>Nike BQ5448-007 boys черный 39</t>
  </si>
  <si>
    <t>Nike BQ5448-007 boys черный 38</t>
  </si>
  <si>
    <t>Nike BQ5448-007 boys черный 37</t>
  </si>
  <si>
    <t>Nike BQ5448-007 boys черный 36.5</t>
  </si>
  <si>
    <t>Nike BQ5448-007 boys черный 35</t>
  </si>
  <si>
    <t xml:space="preserve">Nike Air Force 1 Low men DD8959-001 triple black 8 </t>
  </si>
  <si>
    <t>Nike Air Max 270 men AH8050-002 black 7</t>
  </si>
  <si>
    <t>Nike Air Max 270 men AH8050-002 black 9</t>
  </si>
  <si>
    <t>Nike Air Max 270 men AH8050-002 black 6.5</t>
  </si>
  <si>
    <t>Nike Air Max 270 men AH8050-002 black 7.5</t>
  </si>
  <si>
    <t>Nike Air Max 270 men AH8050-002 black 8.5</t>
  </si>
  <si>
    <t>Nike Air Max 270 men AH8050-002 black 9.5</t>
  </si>
  <si>
    <t>Nike Dunk Low Retro DD1391-103 men 6.5</t>
  </si>
  <si>
    <t>Nike Dunk Low Retro DD1391-103 men 7</t>
  </si>
  <si>
    <t>Nike Dunk Low Retro DD1391-103 men 8</t>
  </si>
  <si>
    <t>Nike Dunk Low Retro DD1391-103 men 9</t>
  </si>
  <si>
    <t>Nike Dunk Low Retro DD1391-103 men 10</t>
  </si>
  <si>
    <t>Nike Dunk Low Retro DD1391-103 men 7.5</t>
  </si>
  <si>
    <t>Nike Dunk Low Retro DD1391-103 men 8.5</t>
  </si>
  <si>
    <t>Nike Dunk Low Retro DD1391-103 men 9.5</t>
  </si>
  <si>
    <t xml:space="preserve">Adidas Roam Wander JR7649 grey black </t>
  </si>
  <si>
    <t>Adidas Originals Puffylette IF3956 brown blue</t>
  </si>
  <si>
    <t>Adidas</t>
  </si>
  <si>
    <t xml:space="preserve"> Adidas SL72 RS IH8016 green</t>
  </si>
  <si>
    <t xml:space="preserve"> Native shoes Fitzsimmons 3,0 31200600 brown</t>
  </si>
  <si>
    <t>Norda 001 TFO001MCDR grey orange</t>
  </si>
  <si>
    <t>Mizuno Crosswild II D1GH241003 'White/Green'</t>
  </si>
  <si>
    <t>Asics GEL-Yeti Cn 1203A188-020 'Black Grey'</t>
  </si>
  <si>
    <t>Nike Lunar Force 1 Duckboot DZ5320-001 black</t>
  </si>
  <si>
    <t>Nike Woodside Chukka 2 537345-200 grey green</t>
  </si>
  <si>
    <t>Nike P-6000 FN7509-029 white grey</t>
  </si>
  <si>
    <t>Nike Offline 3.0 slippers DJ5226-004 black</t>
  </si>
  <si>
    <t>Native</t>
  </si>
  <si>
    <t>Norda</t>
  </si>
  <si>
    <t>Mizuno</t>
  </si>
  <si>
    <t>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</si>
</sst>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0"/>
      <color rgb="FF000000"/>
      <name val="Arial Unicode MS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Unicode MS"/>
      <family val="2"/>
      <charset val="204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 Unicode MS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zoomScaleNormal="100" zoomScalePageLayoutView="150" workbookViewId="0">
      <selection activeCell="B190" sqref="B190"/>
    </sheetView>
  </sheetViews>
  <sheetFormatPr defaultColWidth="18.84375" defaultRowHeight="14.6"/>
  <cols>
    <col min="1" max="1" width="18.84375" style="8"/>
    <col min="2" max="2" width="59.84375" style="8" bestFit="1" customWidth="1"/>
    <col min="3" max="3" width="28.15234375" style="8" customWidth="1"/>
    <col min="4" max="16384" width="18.84375" style="8"/>
  </cols>
  <sheetData>
    <row r="1" spans="1:6">
      <c r="A1" s="1" t="s">
        <v>2</v>
      </c>
      <c r="B1" s="1" t="s">
        <v>0</v>
      </c>
      <c r="C1" s="1" t="s">
        <v>8</v>
      </c>
      <c r="D1" s="1" t="s">
        <v>1</v>
      </c>
      <c r="E1" s="1" t="s">
        <v>17</v>
      </c>
      <c r="F1" s="1" t="s">
        <v>20</v>
      </c>
    </row>
    <row r="2" spans="1:6">
      <c r="A2" s="2">
        <v>972999</v>
      </c>
      <c r="B2" s="3" t="s">
        <v>168</v>
      </c>
      <c r="C2" s="3" t="s">
        <v>21</v>
      </c>
      <c r="D2" s="3">
        <v>25000</v>
      </c>
      <c r="E2" s="2" t="s">
        <v>18</v>
      </c>
      <c r="F2" s="1">
        <v>14</v>
      </c>
    </row>
    <row r="3" spans="1:6">
      <c r="A3" s="2">
        <v>589715</v>
      </c>
      <c r="B3" s="3" t="s">
        <v>169</v>
      </c>
      <c r="C3" s="3" t="s">
        <v>21</v>
      </c>
      <c r="D3" s="3">
        <v>25000</v>
      </c>
      <c r="E3" s="2" t="s">
        <v>19</v>
      </c>
      <c r="F3" s="1">
        <v>14</v>
      </c>
    </row>
    <row r="4" spans="1:6">
      <c r="A4" s="2">
        <v>950956</v>
      </c>
      <c r="B4" s="3" t="s">
        <v>22</v>
      </c>
      <c r="C4" s="3" t="s">
        <v>21</v>
      </c>
      <c r="D4" s="3">
        <v>55000</v>
      </c>
      <c r="E4" s="2" t="s">
        <v>18</v>
      </c>
      <c r="F4" s="1">
        <v>14</v>
      </c>
    </row>
    <row r="5" spans="1:6">
      <c r="A5" s="2">
        <v>785234</v>
      </c>
      <c r="B5" s="3" t="s">
        <v>47</v>
      </c>
      <c r="C5" s="3" t="s">
        <v>21</v>
      </c>
      <c r="D5" s="3">
        <v>55000</v>
      </c>
      <c r="E5" s="2" t="s">
        <v>18</v>
      </c>
      <c r="F5" s="1">
        <v>14</v>
      </c>
    </row>
    <row r="6" spans="1:6">
      <c r="A6" s="2" t="s">
        <v>27</v>
      </c>
      <c r="B6" s="3" t="s">
        <v>28</v>
      </c>
      <c r="C6" s="3" t="s">
        <v>21</v>
      </c>
      <c r="D6" s="3">
        <v>55000</v>
      </c>
      <c r="E6" s="2" t="s">
        <v>18</v>
      </c>
      <c r="F6" s="1">
        <v>14</v>
      </c>
    </row>
    <row r="7" spans="1:6">
      <c r="A7" s="2" t="s">
        <v>53</v>
      </c>
      <c r="B7" s="3" t="s">
        <v>52</v>
      </c>
      <c r="C7" s="3" t="s">
        <v>21</v>
      </c>
      <c r="D7" s="3">
        <v>55000</v>
      </c>
      <c r="E7" s="2" t="s">
        <v>18</v>
      </c>
      <c r="F7" s="1">
        <v>14</v>
      </c>
    </row>
    <row r="8" spans="1:6">
      <c r="A8" s="2" t="s">
        <v>50</v>
      </c>
      <c r="B8" s="3" t="s">
        <v>51</v>
      </c>
      <c r="C8" s="3" t="s">
        <v>21</v>
      </c>
      <c r="D8" s="3">
        <v>55000</v>
      </c>
      <c r="E8" s="2" t="s">
        <v>18</v>
      </c>
      <c r="F8" s="1">
        <v>14</v>
      </c>
    </row>
    <row r="9" spans="1:6">
      <c r="A9" s="2" t="s">
        <v>49</v>
      </c>
      <c r="B9" s="3" t="s">
        <v>48</v>
      </c>
      <c r="C9" s="3" t="s">
        <v>21</v>
      </c>
      <c r="D9" s="3">
        <v>55000</v>
      </c>
      <c r="E9" s="2" t="s">
        <v>18</v>
      </c>
      <c r="F9" s="1">
        <v>14</v>
      </c>
    </row>
    <row r="10" spans="1:6">
      <c r="A10" s="2">
        <v>309150</v>
      </c>
      <c r="B10" s="3" t="s">
        <v>23</v>
      </c>
      <c r="C10" s="3" t="s">
        <v>21</v>
      </c>
      <c r="D10" s="3">
        <v>38000</v>
      </c>
      <c r="E10" s="2" t="s">
        <v>19</v>
      </c>
      <c r="F10" s="1">
        <v>14</v>
      </c>
    </row>
    <row r="11" spans="1:6">
      <c r="A11" s="2">
        <v>734002</v>
      </c>
      <c r="B11" s="3" t="s">
        <v>24</v>
      </c>
      <c r="C11" s="3" t="s">
        <v>21</v>
      </c>
      <c r="D11" s="3">
        <v>25000</v>
      </c>
      <c r="E11" s="2" t="s">
        <v>19</v>
      </c>
      <c r="F11" s="1">
        <v>14</v>
      </c>
    </row>
    <row r="12" spans="1:6">
      <c r="A12" s="2">
        <v>677390</v>
      </c>
      <c r="B12" s="3" t="s">
        <v>170</v>
      </c>
      <c r="C12" s="3" t="s">
        <v>21</v>
      </c>
      <c r="D12" s="3">
        <v>35000</v>
      </c>
      <c r="E12" s="2" t="s">
        <v>18</v>
      </c>
      <c r="F12" s="1">
        <v>14</v>
      </c>
    </row>
    <row r="13" spans="1:6">
      <c r="A13" s="2">
        <v>677391</v>
      </c>
      <c r="B13" s="3" t="s">
        <v>172</v>
      </c>
      <c r="C13" s="3" t="s">
        <v>21</v>
      </c>
      <c r="D13" s="3">
        <v>24000</v>
      </c>
      <c r="E13" s="2" t="s">
        <v>18</v>
      </c>
      <c r="F13" s="1">
        <v>14</v>
      </c>
    </row>
    <row r="14" spans="1:6">
      <c r="A14" s="2">
        <v>677392</v>
      </c>
      <c r="B14" s="3" t="s">
        <v>173</v>
      </c>
      <c r="C14" s="3" t="s">
        <v>21</v>
      </c>
      <c r="D14" s="3">
        <v>26000</v>
      </c>
      <c r="E14" s="2" t="s">
        <v>18</v>
      </c>
      <c r="F14" s="1">
        <v>14</v>
      </c>
    </row>
    <row r="15" spans="1:6">
      <c r="A15" s="2">
        <v>677393</v>
      </c>
      <c r="B15" s="3" t="s">
        <v>174</v>
      </c>
      <c r="C15" s="3" t="s">
        <v>21</v>
      </c>
      <c r="D15" s="3">
        <v>29000</v>
      </c>
      <c r="E15" s="2" t="s">
        <v>18</v>
      </c>
      <c r="F15" s="1">
        <v>14</v>
      </c>
    </row>
    <row r="16" spans="1:6">
      <c r="A16" s="2">
        <v>677394</v>
      </c>
      <c r="B16" s="3" t="s">
        <v>175</v>
      </c>
      <c r="C16" s="3" t="s">
        <v>21</v>
      </c>
      <c r="D16" s="3">
        <v>33000</v>
      </c>
      <c r="E16" s="2" t="s">
        <v>18</v>
      </c>
      <c r="F16" s="1">
        <v>14</v>
      </c>
    </row>
    <row r="17" spans="1:6">
      <c r="A17" s="2">
        <v>677395</v>
      </c>
      <c r="B17" s="3" t="s">
        <v>171</v>
      </c>
      <c r="C17" s="3" t="s">
        <v>21</v>
      </c>
      <c r="D17" s="3">
        <v>35000</v>
      </c>
      <c r="E17" s="2" t="s">
        <v>18</v>
      </c>
      <c r="F17" s="1">
        <v>14</v>
      </c>
    </row>
    <row r="18" spans="1:6">
      <c r="A18" s="7" t="s">
        <v>25</v>
      </c>
      <c r="B18" s="7" t="s">
        <v>26</v>
      </c>
      <c r="C18" s="3" t="s">
        <v>21</v>
      </c>
      <c r="D18" s="3">
        <v>25000</v>
      </c>
      <c r="E18" s="2" t="s">
        <v>19</v>
      </c>
      <c r="F18" s="1">
        <v>14</v>
      </c>
    </row>
    <row r="19" spans="1:6">
      <c r="A19" s="7" t="s">
        <v>60</v>
      </c>
      <c r="B19" s="7" t="s">
        <v>61</v>
      </c>
      <c r="C19" s="3" t="s">
        <v>21</v>
      </c>
      <c r="D19" s="3">
        <v>27000</v>
      </c>
      <c r="E19" s="2" t="s">
        <v>19</v>
      </c>
      <c r="F19" s="1">
        <v>14</v>
      </c>
    </row>
    <row r="20" spans="1:6">
      <c r="A20" s="7">
        <v>508433</v>
      </c>
      <c r="B20" s="7" t="s">
        <v>176</v>
      </c>
      <c r="C20" s="3" t="s">
        <v>21</v>
      </c>
      <c r="D20" s="3">
        <v>38000</v>
      </c>
      <c r="E20" s="2" t="s">
        <v>18</v>
      </c>
      <c r="F20" s="1">
        <v>14</v>
      </c>
    </row>
    <row r="21" spans="1:6">
      <c r="A21" s="7">
        <v>265072</v>
      </c>
      <c r="B21" s="7" t="s">
        <v>177</v>
      </c>
      <c r="C21" s="3" t="s">
        <v>21</v>
      </c>
      <c r="D21" s="3">
        <v>38000</v>
      </c>
      <c r="E21" s="2" t="s">
        <v>18</v>
      </c>
      <c r="F21" s="1">
        <v>14</v>
      </c>
    </row>
    <row r="22" spans="1:6">
      <c r="A22" s="7">
        <v>911691</v>
      </c>
      <c r="B22" s="7" t="s">
        <v>178</v>
      </c>
      <c r="C22" s="3" t="s">
        <v>21</v>
      </c>
      <c r="D22" s="3">
        <v>38000</v>
      </c>
      <c r="E22" s="2" t="s">
        <v>18</v>
      </c>
      <c r="F22" s="1">
        <v>14</v>
      </c>
    </row>
    <row r="23" spans="1:6">
      <c r="A23" s="7">
        <v>138234</v>
      </c>
      <c r="B23" s="7" t="s">
        <v>179</v>
      </c>
      <c r="C23" s="3" t="s">
        <v>21</v>
      </c>
      <c r="D23" s="3">
        <v>38000</v>
      </c>
      <c r="E23" s="2" t="s">
        <v>18</v>
      </c>
      <c r="F23" s="1">
        <v>14</v>
      </c>
    </row>
    <row r="24" spans="1:6">
      <c r="A24" s="7">
        <v>362357</v>
      </c>
      <c r="B24" s="7" t="s">
        <v>180</v>
      </c>
      <c r="C24" s="3" t="s">
        <v>21</v>
      </c>
      <c r="D24" s="3">
        <v>38000</v>
      </c>
      <c r="E24" s="2" t="s">
        <v>18</v>
      </c>
      <c r="F24" s="1">
        <v>14</v>
      </c>
    </row>
    <row r="25" spans="1:6">
      <c r="A25" s="7" t="s">
        <v>29</v>
      </c>
      <c r="B25" s="7" t="s">
        <v>30</v>
      </c>
      <c r="C25" s="3" t="s">
        <v>21</v>
      </c>
      <c r="D25" s="3">
        <v>27000</v>
      </c>
      <c r="E25" s="2" t="s">
        <v>19</v>
      </c>
      <c r="F25" s="1">
        <v>14</v>
      </c>
    </row>
    <row r="26" spans="1:6">
      <c r="A26" s="7">
        <v>100005</v>
      </c>
      <c r="B26" s="7" t="s">
        <v>37</v>
      </c>
      <c r="C26" s="3" t="s">
        <v>21</v>
      </c>
      <c r="D26" s="3">
        <v>27000</v>
      </c>
      <c r="E26" s="2" t="s">
        <v>19</v>
      </c>
      <c r="F26" s="1">
        <v>14</v>
      </c>
    </row>
    <row r="27" spans="1:6">
      <c r="A27" s="7">
        <v>100006</v>
      </c>
      <c r="B27" s="7" t="s">
        <v>38</v>
      </c>
      <c r="C27" s="3" t="s">
        <v>21</v>
      </c>
      <c r="D27" s="3">
        <v>39000</v>
      </c>
      <c r="E27" s="2" t="s">
        <v>19</v>
      </c>
      <c r="F27" s="1">
        <v>14</v>
      </c>
    </row>
    <row r="28" spans="1:6">
      <c r="A28" s="7">
        <v>100007</v>
      </c>
      <c r="B28" s="7" t="s">
        <v>39</v>
      </c>
      <c r="C28" s="3" t="s">
        <v>21</v>
      </c>
      <c r="D28" s="3">
        <v>27000</v>
      </c>
      <c r="E28" s="2" t="s">
        <v>19</v>
      </c>
      <c r="F28" s="1">
        <v>14</v>
      </c>
    </row>
    <row r="29" spans="1:6">
      <c r="A29" s="7">
        <v>100008</v>
      </c>
      <c r="B29" s="7" t="s">
        <v>40</v>
      </c>
      <c r="C29" s="3" t="s">
        <v>21</v>
      </c>
      <c r="D29" s="3">
        <v>27000</v>
      </c>
      <c r="E29" s="2" t="s">
        <v>19</v>
      </c>
      <c r="F29" s="1">
        <v>14</v>
      </c>
    </row>
    <row r="30" spans="1:6">
      <c r="A30" s="7">
        <v>100003</v>
      </c>
      <c r="B30" s="7" t="s">
        <v>36</v>
      </c>
      <c r="C30" s="3" t="s">
        <v>21</v>
      </c>
      <c r="D30" s="3">
        <v>27000</v>
      </c>
      <c r="E30" s="2" t="s">
        <v>19</v>
      </c>
      <c r="F30" s="1">
        <v>14</v>
      </c>
    </row>
    <row r="31" spans="1:6">
      <c r="A31" s="7" t="s">
        <v>31</v>
      </c>
      <c r="B31" s="7" t="s">
        <v>32</v>
      </c>
      <c r="C31" s="3" t="s">
        <v>21</v>
      </c>
      <c r="D31" s="3">
        <v>27000</v>
      </c>
      <c r="E31" s="2" t="s">
        <v>19</v>
      </c>
      <c r="F31" s="1">
        <v>14</v>
      </c>
    </row>
    <row r="32" spans="1:6">
      <c r="A32" s="7">
        <v>100001</v>
      </c>
      <c r="B32" s="7" t="s">
        <v>33</v>
      </c>
      <c r="C32" s="3" t="s">
        <v>21</v>
      </c>
      <c r="D32" s="3">
        <v>27000</v>
      </c>
      <c r="E32" s="2" t="s">
        <v>19</v>
      </c>
      <c r="F32" s="1">
        <v>14</v>
      </c>
    </row>
    <row r="33" spans="1:6">
      <c r="A33" s="7">
        <v>100002</v>
      </c>
      <c r="B33" s="7" t="s">
        <v>34</v>
      </c>
      <c r="C33" s="3" t="s">
        <v>21</v>
      </c>
      <c r="D33" s="3">
        <v>27000</v>
      </c>
      <c r="E33" s="2" t="s">
        <v>19</v>
      </c>
      <c r="F33" s="1">
        <v>14</v>
      </c>
    </row>
    <row r="34" spans="1:6">
      <c r="A34" s="7">
        <v>100004</v>
      </c>
      <c r="B34" s="7" t="s">
        <v>35</v>
      </c>
      <c r="C34" s="3" t="s">
        <v>21</v>
      </c>
      <c r="D34" s="3">
        <v>27000</v>
      </c>
      <c r="E34" s="2" t="s">
        <v>19</v>
      </c>
      <c r="F34" s="1">
        <v>14</v>
      </c>
    </row>
    <row r="35" spans="1:6">
      <c r="A35" s="7">
        <v>100009</v>
      </c>
      <c r="B35" s="7" t="s">
        <v>41</v>
      </c>
      <c r="C35" s="3" t="s">
        <v>21</v>
      </c>
      <c r="D35" s="3">
        <v>59000</v>
      </c>
      <c r="E35" s="2" t="s">
        <v>18</v>
      </c>
      <c r="F35" s="1">
        <v>14</v>
      </c>
    </row>
    <row r="36" spans="1:6">
      <c r="A36" s="13">
        <v>100010</v>
      </c>
      <c r="B36" s="7" t="s">
        <v>42</v>
      </c>
      <c r="C36" s="3" t="s">
        <v>21</v>
      </c>
      <c r="D36" s="3">
        <v>59000</v>
      </c>
      <c r="E36" s="2" t="s">
        <v>18</v>
      </c>
      <c r="F36" s="1">
        <v>14</v>
      </c>
    </row>
    <row r="37" spans="1:6">
      <c r="A37" s="7">
        <v>100011</v>
      </c>
      <c r="B37" s="7" t="s">
        <v>43</v>
      </c>
      <c r="C37" s="3" t="s">
        <v>21</v>
      </c>
      <c r="D37" s="3">
        <v>59000</v>
      </c>
      <c r="E37" s="2" t="s">
        <v>18</v>
      </c>
      <c r="F37" s="1">
        <v>14</v>
      </c>
    </row>
    <row r="38" spans="1:6">
      <c r="A38" s="13">
        <v>100012</v>
      </c>
      <c r="B38" s="7" t="s">
        <v>44</v>
      </c>
      <c r="C38" s="3" t="s">
        <v>21</v>
      </c>
      <c r="D38" s="3">
        <v>59000</v>
      </c>
      <c r="E38" s="2" t="s">
        <v>18</v>
      </c>
      <c r="F38" s="1">
        <v>14</v>
      </c>
    </row>
    <row r="39" spans="1:6">
      <c r="A39" s="7">
        <v>100013</v>
      </c>
      <c r="B39" s="7" t="s">
        <v>45</v>
      </c>
      <c r="C39" s="3" t="s">
        <v>21</v>
      </c>
      <c r="D39" s="3">
        <v>59000</v>
      </c>
      <c r="E39" s="2" t="s">
        <v>18</v>
      </c>
      <c r="F39" s="1">
        <v>14</v>
      </c>
    </row>
    <row r="40" spans="1:6">
      <c r="A40" s="7">
        <v>100014</v>
      </c>
      <c r="B40" s="7" t="s">
        <v>46</v>
      </c>
      <c r="C40" s="3" t="s">
        <v>21</v>
      </c>
      <c r="D40" s="3">
        <v>59000</v>
      </c>
      <c r="E40" s="2" t="s">
        <v>19</v>
      </c>
      <c r="F40" s="1">
        <v>14</v>
      </c>
    </row>
    <row r="41" spans="1:6">
      <c r="A41" s="7">
        <v>100015</v>
      </c>
      <c r="B41" s="7" t="s">
        <v>126</v>
      </c>
      <c r="C41" s="3" t="s">
        <v>21</v>
      </c>
      <c r="D41" s="3">
        <v>46000</v>
      </c>
      <c r="E41" s="2" t="s">
        <v>18</v>
      </c>
      <c r="F41" s="1">
        <v>14</v>
      </c>
    </row>
    <row r="42" spans="1:6">
      <c r="A42" s="7">
        <v>100016</v>
      </c>
      <c r="B42" s="7" t="s">
        <v>127</v>
      </c>
      <c r="C42" s="3" t="s">
        <v>21</v>
      </c>
      <c r="D42" s="3">
        <v>46000</v>
      </c>
      <c r="E42" s="2" t="s">
        <v>18</v>
      </c>
      <c r="F42" s="1">
        <v>14</v>
      </c>
    </row>
    <row r="43" spans="1:6">
      <c r="A43" s="7">
        <v>100017</v>
      </c>
      <c r="B43" s="7" t="s">
        <v>128</v>
      </c>
      <c r="C43" s="3" t="s">
        <v>21</v>
      </c>
      <c r="D43" s="3">
        <v>46000</v>
      </c>
      <c r="E43" s="2" t="s">
        <v>18</v>
      </c>
      <c r="F43" s="1">
        <v>14</v>
      </c>
    </row>
    <row r="44" spans="1:6">
      <c r="A44" s="7">
        <v>100018</v>
      </c>
      <c r="B44" s="7" t="s">
        <v>129</v>
      </c>
      <c r="C44" s="3" t="s">
        <v>21</v>
      </c>
      <c r="D44" s="3">
        <v>46000</v>
      </c>
      <c r="E44" s="2" t="s">
        <v>18</v>
      </c>
      <c r="F44" s="1">
        <v>14</v>
      </c>
    </row>
    <row r="45" spans="1:6">
      <c r="A45" s="7">
        <v>100019</v>
      </c>
      <c r="B45" s="7" t="s">
        <v>130</v>
      </c>
      <c r="C45" s="3" t="s">
        <v>21</v>
      </c>
      <c r="D45" s="3">
        <v>46000</v>
      </c>
      <c r="E45" s="2" t="s">
        <v>18</v>
      </c>
      <c r="F45" s="1">
        <v>14</v>
      </c>
    </row>
    <row r="46" spans="1:6">
      <c r="A46" s="7">
        <v>100020</v>
      </c>
      <c r="B46" s="7" t="s">
        <v>131</v>
      </c>
      <c r="C46" s="3" t="s">
        <v>21</v>
      </c>
      <c r="D46" s="3">
        <v>46000</v>
      </c>
      <c r="E46" s="2" t="s">
        <v>18</v>
      </c>
      <c r="F46" s="1">
        <v>14</v>
      </c>
    </row>
    <row r="47" spans="1:6">
      <c r="A47" s="7"/>
      <c r="B47" s="3"/>
      <c r="C47" s="3"/>
      <c r="D47" s="3"/>
      <c r="E47" s="2"/>
      <c r="F47" s="1"/>
    </row>
    <row r="48" spans="1:6">
      <c r="A48" s="7"/>
      <c r="B48" s="3"/>
      <c r="C48" s="3"/>
      <c r="D48" s="3"/>
      <c r="E48" s="2"/>
      <c r="F48" s="1"/>
    </row>
    <row r="49" spans="1:6">
      <c r="A49" s="7"/>
      <c r="B49" s="3"/>
      <c r="C49" s="3"/>
      <c r="D49" s="3"/>
      <c r="E49" s="2"/>
      <c r="F49" s="1"/>
    </row>
    <row r="50" spans="1:6">
      <c r="A50" s="7"/>
      <c r="B50" s="3"/>
      <c r="C50" s="3"/>
      <c r="D50" s="3"/>
      <c r="E50" s="2"/>
      <c r="F50" s="1"/>
    </row>
    <row r="51" spans="1:6">
      <c r="A51" s="7"/>
      <c r="B51" s="3"/>
      <c r="C51" s="3"/>
      <c r="D51" s="3"/>
      <c r="E51" s="2"/>
      <c r="F51" s="1"/>
    </row>
    <row r="52" spans="1:6">
      <c r="A52" s="7"/>
      <c r="B52" s="3"/>
      <c r="C52" s="3"/>
      <c r="D52" s="3"/>
      <c r="E52" s="2"/>
      <c r="F52" s="1"/>
    </row>
    <row r="53" spans="1:6">
      <c r="A53" s="7"/>
      <c r="B53" s="3"/>
      <c r="C53" s="3"/>
      <c r="D53" s="3"/>
      <c r="E53" s="2"/>
      <c r="F53" s="1"/>
    </row>
    <row r="54" spans="1:6">
      <c r="A54" s="7"/>
      <c r="B54" s="3"/>
      <c r="C54" s="3"/>
      <c r="D54" s="3"/>
      <c r="E54" s="2"/>
      <c r="F54" s="1"/>
    </row>
    <row r="55" spans="1:6">
      <c r="A55" s="7"/>
      <c r="B55" s="3"/>
      <c r="C55" s="3"/>
      <c r="D55" s="3"/>
      <c r="E55" s="2"/>
      <c r="F55" s="1"/>
    </row>
    <row r="56" spans="1:6">
      <c r="A56" s="7"/>
      <c r="B56" s="3"/>
      <c r="C56" s="3"/>
      <c r="D56" s="3"/>
      <c r="E56" s="2"/>
      <c r="F56" s="1"/>
    </row>
    <row r="57" spans="1:6">
      <c r="A57" s="7"/>
      <c r="B57" s="3"/>
      <c r="C57" s="3"/>
      <c r="D57" s="3"/>
      <c r="E57" s="2"/>
      <c r="F57" s="1"/>
    </row>
    <row r="58" spans="1:6">
      <c r="A58" s="7"/>
      <c r="B58" s="3"/>
      <c r="C58" s="3"/>
      <c r="D58" s="3"/>
      <c r="E58" s="2"/>
      <c r="F58" s="1"/>
    </row>
    <row r="59" spans="1:6">
      <c r="A59" s="7"/>
      <c r="B59" s="3"/>
      <c r="C59" s="3"/>
      <c r="D59" s="3"/>
      <c r="E59" s="2"/>
      <c r="F59" s="1"/>
    </row>
    <row r="60" spans="1:6">
      <c r="A60" s="7"/>
      <c r="B60" s="3"/>
      <c r="C60" s="3"/>
      <c r="D60" s="3"/>
      <c r="E60" s="2"/>
      <c r="F60" s="1"/>
    </row>
    <row r="61" spans="1:6">
      <c r="A61" s="7"/>
      <c r="B61" s="3"/>
      <c r="C61" s="3"/>
      <c r="D61" s="3"/>
      <c r="E61" s="2"/>
      <c r="F61" s="1"/>
    </row>
    <row r="62" spans="1:6">
      <c r="A62" s="7"/>
      <c r="B62" s="3"/>
      <c r="C62" s="3"/>
      <c r="D62" s="3"/>
      <c r="E62" s="2"/>
      <c r="F62" s="1"/>
    </row>
    <row r="63" spans="1:6">
      <c r="A63" s="9">
        <v>100053</v>
      </c>
      <c r="B63" s="10" t="s">
        <v>63</v>
      </c>
      <c r="C63" s="3" t="s">
        <v>62</v>
      </c>
      <c r="D63" s="3">
        <v>60000</v>
      </c>
      <c r="E63" s="2" t="s">
        <v>19</v>
      </c>
      <c r="F63" s="1">
        <v>14</v>
      </c>
    </row>
    <row r="64" spans="1:6">
      <c r="A64" s="9">
        <v>100054</v>
      </c>
      <c r="B64" s="10" t="s">
        <v>64</v>
      </c>
      <c r="C64" s="3" t="s">
        <v>62</v>
      </c>
      <c r="D64" s="3">
        <v>60000</v>
      </c>
      <c r="E64" s="2" t="s">
        <v>18</v>
      </c>
      <c r="F64" s="1">
        <v>14</v>
      </c>
    </row>
    <row r="65" spans="1:6">
      <c r="A65" s="9">
        <v>100055</v>
      </c>
      <c r="B65" s="10" t="s">
        <v>65</v>
      </c>
      <c r="C65" s="3" t="s">
        <v>62</v>
      </c>
      <c r="D65" s="3">
        <v>60000</v>
      </c>
      <c r="E65" s="2" t="s">
        <v>18</v>
      </c>
      <c r="F65" s="1">
        <v>14</v>
      </c>
    </row>
    <row r="66" spans="1:6">
      <c r="A66" s="9">
        <v>100056</v>
      </c>
      <c r="B66" s="10" t="s">
        <v>66</v>
      </c>
      <c r="C66" s="3" t="s">
        <v>62</v>
      </c>
      <c r="D66" s="3">
        <v>60000</v>
      </c>
      <c r="E66" s="2" t="s">
        <v>18</v>
      </c>
      <c r="F66" s="1">
        <v>14</v>
      </c>
    </row>
    <row r="67" spans="1:6">
      <c r="A67" s="9">
        <v>100057</v>
      </c>
      <c r="B67" s="10" t="s">
        <v>67</v>
      </c>
      <c r="C67" s="3" t="s">
        <v>62</v>
      </c>
      <c r="D67" s="3">
        <v>60000</v>
      </c>
      <c r="E67" s="2" t="s">
        <v>18</v>
      </c>
      <c r="F67" s="1">
        <v>14</v>
      </c>
    </row>
    <row r="68" spans="1:6">
      <c r="A68" s="9">
        <v>100058</v>
      </c>
      <c r="B68" s="10" t="s">
        <v>68</v>
      </c>
      <c r="C68" s="3" t="s">
        <v>62</v>
      </c>
      <c r="D68" s="3">
        <v>60000</v>
      </c>
      <c r="E68" s="2" t="s">
        <v>18</v>
      </c>
      <c r="F68" s="1">
        <v>14</v>
      </c>
    </row>
    <row r="69" spans="1:6">
      <c r="A69" s="9">
        <v>100059</v>
      </c>
      <c r="B69" s="10" t="s">
        <v>63</v>
      </c>
      <c r="C69" s="3" t="s">
        <v>62</v>
      </c>
      <c r="D69" s="7">
        <v>80000</v>
      </c>
      <c r="E69" s="7" t="s">
        <v>19</v>
      </c>
      <c r="F69" s="1">
        <v>14</v>
      </c>
    </row>
    <row r="70" spans="1:6">
      <c r="A70" s="9">
        <v>100060</v>
      </c>
      <c r="B70" s="10" t="s">
        <v>64</v>
      </c>
      <c r="C70" s="3" t="s">
        <v>62</v>
      </c>
      <c r="D70" s="7">
        <v>80000</v>
      </c>
      <c r="E70" s="7" t="s">
        <v>19</v>
      </c>
      <c r="F70" s="1">
        <v>14</v>
      </c>
    </row>
    <row r="71" spans="1:6">
      <c r="A71" s="9">
        <v>100061</v>
      </c>
      <c r="B71" s="10" t="s">
        <v>65</v>
      </c>
      <c r="C71" s="3" t="s">
        <v>62</v>
      </c>
      <c r="D71" s="3">
        <v>78000</v>
      </c>
      <c r="E71" s="7" t="s">
        <v>18</v>
      </c>
      <c r="F71" s="1">
        <v>14</v>
      </c>
    </row>
    <row r="72" spans="1:6">
      <c r="A72" s="9">
        <v>100062</v>
      </c>
      <c r="B72" s="10" t="s">
        <v>66</v>
      </c>
      <c r="C72" s="3" t="s">
        <v>62</v>
      </c>
      <c r="D72" s="7">
        <v>80000</v>
      </c>
      <c r="E72" s="7" t="s">
        <v>19</v>
      </c>
      <c r="F72" s="1">
        <v>14</v>
      </c>
    </row>
    <row r="73" spans="1:6">
      <c r="A73" s="9">
        <v>100063</v>
      </c>
      <c r="B73" s="10" t="s">
        <v>67</v>
      </c>
      <c r="C73" s="3" t="s">
        <v>62</v>
      </c>
      <c r="D73" s="7">
        <v>67000</v>
      </c>
      <c r="E73" s="7" t="s">
        <v>18</v>
      </c>
      <c r="F73" s="1">
        <v>14</v>
      </c>
    </row>
    <row r="74" spans="1:6">
      <c r="A74" s="9">
        <v>100064</v>
      </c>
      <c r="B74" s="10" t="s">
        <v>68</v>
      </c>
      <c r="C74" s="3" t="s">
        <v>62</v>
      </c>
      <c r="D74" s="7">
        <v>67000</v>
      </c>
      <c r="E74" s="7" t="s">
        <v>18</v>
      </c>
      <c r="F74" s="1">
        <v>14</v>
      </c>
    </row>
    <row r="75" spans="1:6">
      <c r="A75" s="7">
        <v>100029</v>
      </c>
      <c r="B75" s="3" t="s">
        <v>69</v>
      </c>
      <c r="C75" s="3" t="s">
        <v>21</v>
      </c>
      <c r="D75" s="3">
        <v>44000</v>
      </c>
      <c r="E75" s="2" t="s">
        <v>18</v>
      </c>
      <c r="F75" s="1">
        <v>14</v>
      </c>
    </row>
    <row r="76" spans="1:6">
      <c r="A76" s="7">
        <v>100030</v>
      </c>
      <c r="B76" s="3" t="s">
        <v>70</v>
      </c>
      <c r="C76" s="3" t="s">
        <v>21</v>
      </c>
      <c r="D76" s="3">
        <v>44000</v>
      </c>
      <c r="E76" s="2" t="s">
        <v>18</v>
      </c>
      <c r="F76" s="1">
        <v>14</v>
      </c>
    </row>
    <row r="77" spans="1:6">
      <c r="A77" s="7">
        <v>100031</v>
      </c>
      <c r="B77" s="3" t="s">
        <v>71</v>
      </c>
      <c r="C77" s="3" t="s">
        <v>21</v>
      </c>
      <c r="D77" s="3">
        <v>44000</v>
      </c>
      <c r="E77" s="2" t="s">
        <v>18</v>
      </c>
      <c r="F77" s="1">
        <v>14</v>
      </c>
    </row>
    <row r="78" spans="1:6">
      <c r="A78" s="7">
        <v>100032</v>
      </c>
      <c r="B78" s="3" t="s">
        <v>72</v>
      </c>
      <c r="C78" s="3" t="s">
        <v>21</v>
      </c>
      <c r="D78" s="3">
        <v>44000</v>
      </c>
      <c r="E78" s="2" t="s">
        <v>18</v>
      </c>
      <c r="F78" s="1">
        <v>14</v>
      </c>
    </row>
    <row r="79" spans="1:6">
      <c r="A79" s="7">
        <v>100033</v>
      </c>
      <c r="B79" s="3" t="s">
        <v>73</v>
      </c>
      <c r="C79" s="3" t="s">
        <v>21</v>
      </c>
      <c r="D79" s="3">
        <v>44000</v>
      </c>
      <c r="E79" s="2" t="s">
        <v>18</v>
      </c>
      <c r="F79" s="1">
        <v>14</v>
      </c>
    </row>
    <row r="80" spans="1:6">
      <c r="A80" s="7">
        <v>100034</v>
      </c>
      <c r="B80" s="3" t="s">
        <v>74</v>
      </c>
      <c r="C80" s="3" t="s">
        <v>21</v>
      </c>
      <c r="D80" s="3">
        <v>44000</v>
      </c>
      <c r="E80" s="2" t="s">
        <v>18</v>
      </c>
      <c r="F80" s="1">
        <v>14</v>
      </c>
    </row>
    <row r="81" spans="1:6">
      <c r="A81" s="7">
        <v>100035</v>
      </c>
      <c r="B81" s="3" t="s">
        <v>76</v>
      </c>
      <c r="C81" s="3" t="s">
        <v>21</v>
      </c>
      <c r="D81" s="3">
        <v>44000</v>
      </c>
      <c r="E81" s="2" t="s">
        <v>18</v>
      </c>
      <c r="F81" s="1">
        <v>14</v>
      </c>
    </row>
    <row r="82" spans="1:6">
      <c r="A82" s="7">
        <v>100036</v>
      </c>
      <c r="B82" s="3" t="s">
        <v>54</v>
      </c>
      <c r="C82" s="3" t="s">
        <v>21</v>
      </c>
      <c r="D82" s="3">
        <v>44000</v>
      </c>
      <c r="E82" s="2" t="s">
        <v>18</v>
      </c>
      <c r="F82" s="1">
        <v>14</v>
      </c>
    </row>
    <row r="83" spans="1:6">
      <c r="A83" s="11">
        <v>100072</v>
      </c>
      <c r="B83" s="3" t="s">
        <v>75</v>
      </c>
      <c r="C83" s="3" t="s">
        <v>21</v>
      </c>
      <c r="D83" s="3">
        <v>44000</v>
      </c>
      <c r="E83" s="2" t="s">
        <v>18</v>
      </c>
      <c r="F83" s="1">
        <v>14</v>
      </c>
    </row>
    <row r="84" spans="1:6">
      <c r="A84" s="7">
        <v>100045</v>
      </c>
      <c r="B84" s="3" t="s">
        <v>77</v>
      </c>
      <c r="C84" s="3" t="s">
        <v>21</v>
      </c>
      <c r="D84" s="3">
        <v>40000</v>
      </c>
      <c r="E84" s="2" t="s">
        <v>18</v>
      </c>
      <c r="F84" s="1">
        <v>14</v>
      </c>
    </row>
    <row r="85" spans="1:6">
      <c r="A85" s="7">
        <v>100046</v>
      </c>
      <c r="B85" s="3" t="s">
        <v>78</v>
      </c>
      <c r="C85" s="3" t="s">
        <v>21</v>
      </c>
      <c r="D85" s="3">
        <v>40000</v>
      </c>
      <c r="E85" s="2" t="s">
        <v>18</v>
      </c>
      <c r="F85" s="1">
        <v>14</v>
      </c>
    </row>
    <row r="86" spans="1:6">
      <c r="A86" s="7">
        <v>100047</v>
      </c>
      <c r="B86" s="3" t="s">
        <v>79</v>
      </c>
      <c r="C86" s="3" t="s">
        <v>21</v>
      </c>
      <c r="D86" s="3">
        <v>40000</v>
      </c>
      <c r="E86" s="2" t="s">
        <v>18</v>
      </c>
      <c r="F86" s="1">
        <v>14</v>
      </c>
    </row>
    <row r="87" spans="1:6">
      <c r="A87" s="7">
        <v>100048</v>
      </c>
      <c r="B87" s="3" t="s">
        <v>55</v>
      </c>
      <c r="C87" s="3" t="s">
        <v>21</v>
      </c>
      <c r="D87" s="3">
        <v>40000</v>
      </c>
      <c r="E87" s="2" t="s">
        <v>18</v>
      </c>
      <c r="F87" s="1">
        <v>14</v>
      </c>
    </row>
    <row r="88" spans="1:6">
      <c r="A88" s="9">
        <v>100049</v>
      </c>
      <c r="B88" s="5" t="s">
        <v>56</v>
      </c>
      <c r="C88" s="4" t="s">
        <v>21</v>
      </c>
      <c r="D88" s="3">
        <v>40000</v>
      </c>
      <c r="E88" s="2" t="s">
        <v>18</v>
      </c>
      <c r="F88" s="1">
        <v>14</v>
      </c>
    </row>
    <row r="89" spans="1:6">
      <c r="A89" s="9">
        <v>100050</v>
      </c>
      <c r="B89" s="5" t="s">
        <v>80</v>
      </c>
      <c r="C89" s="4" t="s">
        <v>21</v>
      </c>
      <c r="D89" s="3">
        <v>40000</v>
      </c>
      <c r="E89" s="2" t="s">
        <v>18</v>
      </c>
      <c r="F89" s="1">
        <v>14</v>
      </c>
    </row>
    <row r="90" spans="1:6">
      <c r="A90" s="9">
        <v>100051</v>
      </c>
      <c r="B90" s="5" t="s">
        <v>57</v>
      </c>
      <c r="C90" s="4" t="s">
        <v>21</v>
      </c>
      <c r="D90" s="3">
        <v>40000</v>
      </c>
      <c r="E90" s="2" t="s">
        <v>18</v>
      </c>
      <c r="F90" s="1">
        <v>14</v>
      </c>
    </row>
    <row r="91" spans="1:6">
      <c r="A91" s="9">
        <v>100052</v>
      </c>
      <c r="B91" s="5" t="s">
        <v>58</v>
      </c>
      <c r="C91" s="3" t="s">
        <v>21</v>
      </c>
      <c r="D91" s="3">
        <v>40000</v>
      </c>
      <c r="E91" s="2" t="s">
        <v>18</v>
      </c>
      <c r="F91" s="1">
        <v>14</v>
      </c>
    </row>
    <row r="92" spans="1:6">
      <c r="A92" s="9">
        <v>100071</v>
      </c>
      <c r="B92" s="5" t="s">
        <v>59</v>
      </c>
      <c r="C92" s="3" t="s">
        <v>21</v>
      </c>
      <c r="D92" s="3">
        <v>40000</v>
      </c>
      <c r="E92" s="2" t="s">
        <v>18</v>
      </c>
      <c r="F92" s="1">
        <v>14</v>
      </c>
    </row>
    <row r="93" spans="1:6">
      <c r="A93" s="9">
        <v>100065</v>
      </c>
      <c r="B93" s="12" t="s">
        <v>81</v>
      </c>
      <c r="C93" s="3" t="s">
        <v>62</v>
      </c>
      <c r="D93" s="3">
        <v>55600</v>
      </c>
      <c r="E93" s="2" t="s">
        <v>19</v>
      </c>
      <c r="F93" s="1">
        <v>14</v>
      </c>
    </row>
    <row r="94" spans="1:6">
      <c r="A94" s="9">
        <v>100066</v>
      </c>
      <c r="B94" s="12" t="s">
        <v>82</v>
      </c>
      <c r="C94" s="3" t="s">
        <v>62</v>
      </c>
      <c r="D94" s="3">
        <v>55600</v>
      </c>
      <c r="E94" s="2" t="s">
        <v>18</v>
      </c>
      <c r="F94" s="1">
        <v>14</v>
      </c>
    </row>
    <row r="95" spans="1:6">
      <c r="A95" s="9">
        <v>100067</v>
      </c>
      <c r="B95" s="12" t="s">
        <v>83</v>
      </c>
      <c r="C95" s="3" t="s">
        <v>62</v>
      </c>
      <c r="D95" s="3">
        <v>55600</v>
      </c>
      <c r="E95" s="2" t="s">
        <v>18</v>
      </c>
      <c r="F95" s="1">
        <v>14</v>
      </c>
    </row>
    <row r="96" spans="1:6">
      <c r="A96" s="9">
        <v>100068</v>
      </c>
      <c r="B96" s="12" t="s">
        <v>84</v>
      </c>
      <c r="C96" s="3" t="s">
        <v>62</v>
      </c>
      <c r="D96" s="3">
        <v>55600</v>
      </c>
      <c r="E96" s="2" t="s">
        <v>18</v>
      </c>
      <c r="F96" s="1">
        <v>14</v>
      </c>
    </row>
    <row r="97" spans="1:6">
      <c r="A97" s="9">
        <v>100069</v>
      </c>
      <c r="B97" s="12" t="s">
        <v>85</v>
      </c>
      <c r="C97" s="3" t="s">
        <v>62</v>
      </c>
      <c r="D97" s="3">
        <v>55600</v>
      </c>
      <c r="E97" s="2" t="s">
        <v>18</v>
      </c>
      <c r="F97" s="1">
        <v>14</v>
      </c>
    </row>
    <row r="98" spans="1:6">
      <c r="A98" s="9">
        <v>100070</v>
      </c>
      <c r="B98" s="12" t="s">
        <v>86</v>
      </c>
      <c r="C98" s="3" t="s">
        <v>62</v>
      </c>
      <c r="D98" s="3">
        <v>55600</v>
      </c>
      <c r="E98" s="2" t="s">
        <v>18</v>
      </c>
      <c r="F98" s="1">
        <v>14</v>
      </c>
    </row>
    <row r="99" spans="1:6">
      <c r="A99" s="9">
        <v>100073</v>
      </c>
      <c r="B99" s="12" t="s">
        <v>88</v>
      </c>
      <c r="C99" s="7" t="s">
        <v>87</v>
      </c>
      <c r="D99" s="3">
        <v>42000</v>
      </c>
      <c r="E99" s="2" t="s">
        <v>18</v>
      </c>
      <c r="F99" s="1">
        <v>14</v>
      </c>
    </row>
    <row r="100" spans="1:6">
      <c r="A100" s="9">
        <v>100074</v>
      </c>
      <c r="B100" s="12" t="s">
        <v>89</v>
      </c>
      <c r="C100" s="7" t="s">
        <v>87</v>
      </c>
      <c r="D100" s="3">
        <v>42000</v>
      </c>
      <c r="E100" s="2" t="s">
        <v>18</v>
      </c>
      <c r="F100" s="1">
        <v>14</v>
      </c>
    </row>
    <row r="101" spans="1:6">
      <c r="A101" s="9">
        <v>100075</v>
      </c>
      <c r="B101" s="12" t="s">
        <v>90</v>
      </c>
      <c r="C101" s="7" t="s">
        <v>87</v>
      </c>
      <c r="D101" s="3">
        <v>42000</v>
      </c>
      <c r="E101" s="2" t="s">
        <v>18</v>
      </c>
      <c r="F101" s="1">
        <v>14</v>
      </c>
    </row>
    <row r="102" spans="1:6">
      <c r="A102" s="9">
        <v>100076</v>
      </c>
      <c r="B102" s="12" t="s">
        <v>91</v>
      </c>
      <c r="C102" s="7" t="s">
        <v>87</v>
      </c>
      <c r="D102" s="3">
        <v>42000</v>
      </c>
      <c r="E102" s="2" t="s">
        <v>18</v>
      </c>
      <c r="F102" s="1">
        <v>14</v>
      </c>
    </row>
    <row r="103" spans="1:6">
      <c r="A103" s="9">
        <v>100077</v>
      </c>
      <c r="B103" s="12" t="s">
        <v>92</v>
      </c>
      <c r="C103" s="7" t="s">
        <v>87</v>
      </c>
      <c r="D103" s="3">
        <v>42000</v>
      </c>
      <c r="E103" s="2" t="s">
        <v>18</v>
      </c>
      <c r="F103" s="1">
        <v>14</v>
      </c>
    </row>
    <row r="104" spans="1:6">
      <c r="A104" s="9">
        <v>100078</v>
      </c>
      <c r="B104" s="12" t="s">
        <v>93</v>
      </c>
      <c r="C104" s="7" t="s">
        <v>87</v>
      </c>
      <c r="D104" s="3">
        <v>42000</v>
      </c>
      <c r="E104" s="2" t="s">
        <v>18</v>
      </c>
      <c r="F104" s="1">
        <v>14</v>
      </c>
    </row>
    <row r="105" spans="1:6">
      <c r="A105" s="9">
        <v>100079</v>
      </c>
      <c r="B105" s="12" t="s">
        <v>94</v>
      </c>
      <c r="C105" s="7" t="s">
        <v>87</v>
      </c>
      <c r="D105" s="3">
        <v>42000</v>
      </c>
      <c r="E105" s="2" t="s">
        <v>18</v>
      </c>
      <c r="F105" s="1">
        <v>14</v>
      </c>
    </row>
    <row r="106" spans="1:6">
      <c r="A106" s="9">
        <v>100080</v>
      </c>
      <c r="B106" s="12" t="s">
        <v>95</v>
      </c>
      <c r="C106" s="7" t="s">
        <v>87</v>
      </c>
      <c r="D106" s="3">
        <v>42000</v>
      </c>
      <c r="E106" s="2" t="s">
        <v>18</v>
      </c>
      <c r="F106" s="1">
        <v>14</v>
      </c>
    </row>
    <row r="107" spans="1:6">
      <c r="A107" s="9">
        <v>100081</v>
      </c>
      <c r="B107" s="12" t="s">
        <v>96</v>
      </c>
      <c r="C107" s="7" t="s">
        <v>87</v>
      </c>
      <c r="D107" s="3">
        <v>42000</v>
      </c>
      <c r="E107" s="2" t="s">
        <v>18</v>
      </c>
      <c r="F107" s="1">
        <v>14</v>
      </c>
    </row>
    <row r="108" spans="1:6">
      <c r="A108" s="9">
        <v>100082</v>
      </c>
      <c r="B108" s="12" t="s">
        <v>97</v>
      </c>
      <c r="C108" s="7" t="s">
        <v>87</v>
      </c>
      <c r="D108" s="3">
        <v>42000</v>
      </c>
      <c r="E108" s="2" t="s">
        <v>18</v>
      </c>
      <c r="F108" s="1">
        <v>14</v>
      </c>
    </row>
    <row r="109" spans="1:6">
      <c r="A109" s="9">
        <v>100083</v>
      </c>
      <c r="B109" s="12" t="s">
        <v>98</v>
      </c>
      <c r="C109" s="7" t="s">
        <v>87</v>
      </c>
      <c r="D109" s="3">
        <v>42000</v>
      </c>
      <c r="E109" s="2" t="s">
        <v>18</v>
      </c>
      <c r="F109" s="1">
        <v>14</v>
      </c>
    </row>
    <row r="110" spans="1:6">
      <c r="A110" s="9">
        <v>100084</v>
      </c>
      <c r="B110" s="12" t="s">
        <v>99</v>
      </c>
      <c r="C110" s="7" t="s">
        <v>87</v>
      </c>
      <c r="D110" s="3">
        <v>42000</v>
      </c>
      <c r="E110" s="2" t="s">
        <v>18</v>
      </c>
      <c r="F110" s="1">
        <v>14</v>
      </c>
    </row>
    <row r="111" spans="1:6">
      <c r="A111" s="9">
        <v>100085</v>
      </c>
      <c r="B111" s="12" t="s">
        <v>100</v>
      </c>
      <c r="C111" s="7" t="s">
        <v>87</v>
      </c>
      <c r="D111" s="3">
        <v>42000</v>
      </c>
      <c r="E111" s="2" t="s">
        <v>18</v>
      </c>
      <c r="F111" s="1">
        <v>14</v>
      </c>
    </row>
    <row r="112" spans="1:6">
      <c r="A112" s="9">
        <v>100086</v>
      </c>
      <c r="B112" s="12" t="s">
        <v>101</v>
      </c>
      <c r="C112" s="7" t="s">
        <v>87</v>
      </c>
      <c r="D112" s="3">
        <v>42000</v>
      </c>
      <c r="E112" s="2" t="s">
        <v>18</v>
      </c>
      <c r="F112" s="1">
        <v>14</v>
      </c>
    </row>
    <row r="113" spans="1:6">
      <c r="A113" s="9">
        <v>100087</v>
      </c>
      <c r="B113" s="12" t="s">
        <v>102</v>
      </c>
      <c r="C113" s="7" t="s">
        <v>87</v>
      </c>
      <c r="D113" s="3">
        <v>42000</v>
      </c>
      <c r="E113" s="2" t="s">
        <v>18</v>
      </c>
      <c r="F113" s="1">
        <v>14</v>
      </c>
    </row>
    <row r="114" spans="1:6">
      <c r="A114" s="9">
        <v>100088</v>
      </c>
      <c r="B114" s="12" t="s">
        <v>103</v>
      </c>
      <c r="C114" s="7" t="s">
        <v>87</v>
      </c>
      <c r="D114" s="3">
        <v>42000</v>
      </c>
      <c r="E114" s="2" t="s">
        <v>18</v>
      </c>
      <c r="F114" s="1">
        <v>14</v>
      </c>
    </row>
    <row r="115" spans="1:6">
      <c r="A115" s="9">
        <v>100089</v>
      </c>
      <c r="B115" s="12" t="s">
        <v>104</v>
      </c>
      <c r="C115" s="7" t="s">
        <v>87</v>
      </c>
      <c r="D115" s="3">
        <v>42000</v>
      </c>
      <c r="E115" s="2" t="s">
        <v>18</v>
      </c>
      <c r="F115" s="1">
        <v>14</v>
      </c>
    </row>
    <row r="116" spans="1:6">
      <c r="A116" s="9">
        <v>100090</v>
      </c>
      <c r="B116" s="12" t="s">
        <v>105</v>
      </c>
      <c r="C116" s="7" t="s">
        <v>87</v>
      </c>
      <c r="D116" s="3">
        <v>42000</v>
      </c>
      <c r="E116" s="2" t="s">
        <v>18</v>
      </c>
      <c r="F116" s="1">
        <v>14</v>
      </c>
    </row>
    <row r="117" spans="1:6">
      <c r="A117" s="9">
        <v>100091</v>
      </c>
      <c r="B117" s="12" t="s">
        <v>106</v>
      </c>
      <c r="C117" s="7" t="s">
        <v>87</v>
      </c>
      <c r="D117" s="3">
        <v>42000</v>
      </c>
      <c r="E117" s="2" t="s">
        <v>18</v>
      </c>
      <c r="F117" s="1">
        <v>14</v>
      </c>
    </row>
    <row r="118" spans="1:6">
      <c r="A118" s="9">
        <v>100092</v>
      </c>
      <c r="B118" s="12" t="s">
        <v>107</v>
      </c>
      <c r="C118" s="7" t="s">
        <v>87</v>
      </c>
      <c r="D118" s="3">
        <v>42000</v>
      </c>
      <c r="E118" s="2" t="s">
        <v>18</v>
      </c>
      <c r="F118" s="1">
        <v>14</v>
      </c>
    </row>
    <row r="119" spans="1:6">
      <c r="A119" s="9">
        <v>100093</v>
      </c>
      <c r="B119" s="12" t="s">
        <v>108</v>
      </c>
      <c r="C119" s="7" t="s">
        <v>87</v>
      </c>
      <c r="D119" s="3">
        <v>42000</v>
      </c>
      <c r="E119" s="2" t="s">
        <v>18</v>
      </c>
      <c r="F119" s="1">
        <v>14</v>
      </c>
    </row>
    <row r="120" spans="1:6">
      <c r="A120" s="9">
        <v>100094</v>
      </c>
      <c r="B120" s="12" t="s">
        <v>109</v>
      </c>
      <c r="C120" s="7" t="s">
        <v>87</v>
      </c>
      <c r="D120" s="3">
        <v>42000</v>
      </c>
      <c r="E120" s="2" t="s">
        <v>18</v>
      </c>
      <c r="F120" s="1">
        <v>14</v>
      </c>
    </row>
    <row r="121" spans="1:6">
      <c r="A121" s="9">
        <v>100095</v>
      </c>
      <c r="B121" s="12" t="s">
        <v>110</v>
      </c>
      <c r="C121" s="7" t="s">
        <v>87</v>
      </c>
      <c r="D121" s="3">
        <v>42000</v>
      </c>
      <c r="E121" s="2" t="s">
        <v>18</v>
      </c>
      <c r="F121" s="1">
        <v>14</v>
      </c>
    </row>
    <row r="122" spans="1:6">
      <c r="A122" s="9">
        <v>100096</v>
      </c>
      <c r="B122" s="12" t="s">
        <v>111</v>
      </c>
      <c r="C122" s="7" t="s">
        <v>87</v>
      </c>
      <c r="D122" s="3">
        <v>42000</v>
      </c>
      <c r="E122" s="2" t="s">
        <v>18</v>
      </c>
      <c r="F122" s="1">
        <v>14</v>
      </c>
    </row>
    <row r="123" spans="1:6">
      <c r="A123" s="9">
        <v>100097</v>
      </c>
      <c r="B123" s="12" t="s">
        <v>112</v>
      </c>
      <c r="C123" s="7" t="s">
        <v>87</v>
      </c>
      <c r="D123" s="3">
        <v>42000</v>
      </c>
      <c r="E123" s="2" t="s">
        <v>18</v>
      </c>
      <c r="F123" s="1">
        <v>14</v>
      </c>
    </row>
    <row r="124" spans="1:6">
      <c r="A124" s="9">
        <v>100098</v>
      </c>
      <c r="B124" s="12" t="s">
        <v>113</v>
      </c>
      <c r="C124" s="7" t="s">
        <v>87</v>
      </c>
      <c r="D124" s="3">
        <v>42000</v>
      </c>
      <c r="E124" s="2" t="s">
        <v>18</v>
      </c>
      <c r="F124" s="1">
        <v>14</v>
      </c>
    </row>
    <row r="125" spans="1:6">
      <c r="A125" s="9">
        <v>100099</v>
      </c>
      <c r="B125" s="12" t="s">
        <v>114</v>
      </c>
      <c r="C125" s="7" t="s">
        <v>87</v>
      </c>
      <c r="D125" s="3">
        <v>42000</v>
      </c>
      <c r="E125" s="2" t="s">
        <v>18</v>
      </c>
      <c r="F125" s="1">
        <v>14</v>
      </c>
    </row>
    <row r="126" spans="1:6">
      <c r="A126" s="9">
        <v>100100</v>
      </c>
      <c r="B126" s="12" t="s">
        <v>115</v>
      </c>
      <c r="C126" s="7" t="s">
        <v>87</v>
      </c>
      <c r="D126" s="3">
        <v>42000</v>
      </c>
      <c r="E126" s="2" t="s">
        <v>18</v>
      </c>
      <c r="F126" s="1">
        <v>14</v>
      </c>
    </row>
    <row r="127" spans="1:6">
      <c r="A127" s="9">
        <v>100101</v>
      </c>
      <c r="B127" s="12" t="s">
        <v>116</v>
      </c>
      <c r="C127" s="7" t="s">
        <v>87</v>
      </c>
      <c r="D127" s="3">
        <v>42000</v>
      </c>
      <c r="E127" s="2" t="s">
        <v>18</v>
      </c>
      <c r="F127" s="1">
        <v>14</v>
      </c>
    </row>
    <row r="128" spans="1:6">
      <c r="A128" s="9">
        <v>100102</v>
      </c>
      <c r="B128" s="12" t="s">
        <v>117</v>
      </c>
      <c r="C128" s="7" t="s">
        <v>87</v>
      </c>
      <c r="D128" s="3">
        <v>42000</v>
      </c>
      <c r="E128" s="2" t="s">
        <v>18</v>
      </c>
      <c r="F128" s="1">
        <v>14</v>
      </c>
    </row>
    <row r="129" spans="1:6">
      <c r="A129" s="9">
        <v>100103</v>
      </c>
      <c r="B129" s="12" t="s">
        <v>118</v>
      </c>
      <c r="C129" s="7" t="s">
        <v>87</v>
      </c>
      <c r="D129" s="3">
        <v>42000</v>
      </c>
      <c r="E129" s="2" t="s">
        <v>18</v>
      </c>
      <c r="F129" s="1">
        <v>14</v>
      </c>
    </row>
    <row r="130" spans="1:6">
      <c r="A130" s="9">
        <v>100104</v>
      </c>
      <c r="B130" s="12" t="s">
        <v>119</v>
      </c>
      <c r="C130" s="7" t="s">
        <v>87</v>
      </c>
      <c r="D130" s="3">
        <v>42000</v>
      </c>
      <c r="E130" s="2" t="s">
        <v>18</v>
      </c>
      <c r="F130" s="1">
        <v>14</v>
      </c>
    </row>
    <row r="131" spans="1:6">
      <c r="A131" s="9">
        <v>100105</v>
      </c>
      <c r="B131" s="12" t="s">
        <v>120</v>
      </c>
      <c r="C131" s="7" t="s">
        <v>87</v>
      </c>
      <c r="D131" s="3">
        <v>42000</v>
      </c>
      <c r="E131" s="2" t="s">
        <v>18</v>
      </c>
      <c r="F131" s="1">
        <v>14</v>
      </c>
    </row>
    <row r="132" spans="1:6">
      <c r="A132" s="9">
        <v>100106</v>
      </c>
      <c r="B132" s="12" t="s">
        <v>121</v>
      </c>
      <c r="C132" s="7" t="s">
        <v>87</v>
      </c>
      <c r="D132" s="3">
        <v>42000</v>
      </c>
      <c r="E132" s="2" t="s">
        <v>18</v>
      </c>
      <c r="F132" s="1">
        <v>14</v>
      </c>
    </row>
    <row r="133" spans="1:6">
      <c r="A133" s="9">
        <v>100107</v>
      </c>
      <c r="B133" s="12" t="s">
        <v>122</v>
      </c>
      <c r="C133" s="7" t="s">
        <v>87</v>
      </c>
      <c r="D133" s="3">
        <v>42000</v>
      </c>
      <c r="E133" s="2" t="s">
        <v>18</v>
      </c>
      <c r="F133" s="1">
        <v>14</v>
      </c>
    </row>
    <row r="134" spans="1:6">
      <c r="A134" s="9">
        <v>100108</v>
      </c>
      <c r="B134" s="12" t="s">
        <v>123</v>
      </c>
      <c r="C134" s="7" t="s">
        <v>87</v>
      </c>
      <c r="D134" s="3">
        <v>42000</v>
      </c>
      <c r="E134" s="2" t="s">
        <v>18</v>
      </c>
      <c r="F134" s="1">
        <v>14</v>
      </c>
    </row>
    <row r="135" spans="1:6">
      <c r="A135" s="9">
        <v>100109</v>
      </c>
      <c r="B135" s="12" t="s">
        <v>124</v>
      </c>
      <c r="C135" s="7" t="s">
        <v>125</v>
      </c>
      <c r="D135" s="3">
        <v>323000</v>
      </c>
      <c r="E135" s="2" t="s">
        <v>18</v>
      </c>
      <c r="F135" s="1">
        <v>14</v>
      </c>
    </row>
    <row r="136" spans="1:6">
      <c r="A136" s="9">
        <v>100110</v>
      </c>
      <c r="B136" s="12" t="s">
        <v>147</v>
      </c>
      <c r="C136" s="7" t="s">
        <v>21</v>
      </c>
      <c r="D136" s="3">
        <v>74000</v>
      </c>
      <c r="E136" s="2" t="s">
        <v>19</v>
      </c>
      <c r="F136" s="1">
        <v>14</v>
      </c>
    </row>
    <row r="137" spans="1:6">
      <c r="A137" s="9">
        <v>100111</v>
      </c>
      <c r="B137" s="12" t="s">
        <v>148</v>
      </c>
      <c r="C137" s="7" t="s">
        <v>21</v>
      </c>
      <c r="D137" s="3">
        <v>77000</v>
      </c>
      <c r="E137" s="2" t="s">
        <v>18</v>
      </c>
      <c r="F137" s="1">
        <v>14</v>
      </c>
    </row>
    <row r="138" spans="1:6">
      <c r="A138" s="9">
        <v>100112</v>
      </c>
      <c r="B138" s="12" t="s">
        <v>149</v>
      </c>
      <c r="C138" s="7" t="s">
        <v>21</v>
      </c>
      <c r="D138" s="3">
        <v>77000</v>
      </c>
      <c r="E138" s="2" t="s">
        <v>18</v>
      </c>
      <c r="F138" s="1">
        <v>14</v>
      </c>
    </row>
    <row r="139" spans="1:6">
      <c r="A139" s="9">
        <v>100113</v>
      </c>
      <c r="B139" s="12" t="s">
        <v>150</v>
      </c>
      <c r="C139" s="7" t="s">
        <v>21</v>
      </c>
      <c r="D139" s="3">
        <v>77000</v>
      </c>
      <c r="E139" s="2" t="s">
        <v>18</v>
      </c>
      <c r="F139" s="1">
        <v>14</v>
      </c>
    </row>
    <row r="140" spans="1:6">
      <c r="A140" s="9">
        <v>100114</v>
      </c>
      <c r="B140" s="12" t="s">
        <v>151</v>
      </c>
      <c r="C140" s="7" t="s">
        <v>21</v>
      </c>
      <c r="D140" s="3">
        <v>77000</v>
      </c>
      <c r="E140" s="2" t="s">
        <v>18</v>
      </c>
      <c r="F140" s="1">
        <v>14</v>
      </c>
    </row>
    <row r="141" spans="1:6">
      <c r="A141" s="9">
        <v>100115</v>
      </c>
      <c r="B141" s="12" t="s">
        <v>152</v>
      </c>
      <c r="C141" s="7" t="s">
        <v>21</v>
      </c>
      <c r="D141" s="3">
        <v>77000</v>
      </c>
      <c r="E141" s="2" t="s">
        <v>18</v>
      </c>
      <c r="F141" s="1">
        <v>14</v>
      </c>
    </row>
    <row r="142" spans="1:6">
      <c r="A142" s="9">
        <v>100116</v>
      </c>
      <c r="B142" s="12" t="s">
        <v>153</v>
      </c>
      <c r="C142" s="7" t="s">
        <v>21</v>
      </c>
      <c r="D142" s="3">
        <v>77000</v>
      </c>
      <c r="E142" s="2" t="s">
        <v>18</v>
      </c>
      <c r="F142" s="1">
        <v>14</v>
      </c>
    </row>
    <row r="143" spans="1:6">
      <c r="A143" s="9">
        <v>100117</v>
      </c>
      <c r="B143" s="12" t="s">
        <v>154</v>
      </c>
      <c r="C143" s="7" t="s">
        <v>21</v>
      </c>
      <c r="D143" s="3">
        <v>77000</v>
      </c>
      <c r="E143" s="2" t="s">
        <v>18</v>
      </c>
      <c r="F143" s="1">
        <v>14</v>
      </c>
    </row>
    <row r="144" spans="1:6">
      <c r="A144" s="9">
        <v>100118</v>
      </c>
      <c r="B144" s="12" t="s">
        <v>155</v>
      </c>
      <c r="C144" s="7" t="s">
        <v>21</v>
      </c>
      <c r="D144" s="3">
        <v>77000</v>
      </c>
      <c r="E144" s="2" t="s">
        <v>18</v>
      </c>
      <c r="F144" s="1">
        <v>14</v>
      </c>
    </row>
    <row r="145" spans="1:6">
      <c r="A145" s="9">
        <v>100119</v>
      </c>
      <c r="B145" s="12" t="s">
        <v>156</v>
      </c>
      <c r="C145" s="7" t="s">
        <v>21</v>
      </c>
      <c r="D145" s="3">
        <v>77000</v>
      </c>
      <c r="E145" s="2" t="s">
        <v>18</v>
      </c>
      <c r="F145" s="6">
        <v>14</v>
      </c>
    </row>
    <row r="146" spans="1:6">
      <c r="A146" s="9">
        <v>100120</v>
      </c>
      <c r="B146" s="12" t="s">
        <v>181</v>
      </c>
      <c r="C146" s="7" t="s">
        <v>21</v>
      </c>
      <c r="D146" s="7">
        <v>80000</v>
      </c>
      <c r="E146" s="2" t="s">
        <v>18</v>
      </c>
      <c r="F146" s="6">
        <v>14</v>
      </c>
    </row>
    <row r="147" spans="1:6">
      <c r="A147" s="9">
        <v>100121</v>
      </c>
      <c r="B147" s="12" t="s">
        <v>132</v>
      </c>
      <c r="C147" s="7" t="s">
        <v>21</v>
      </c>
      <c r="D147" s="7">
        <v>80000</v>
      </c>
      <c r="E147" s="2" t="s">
        <v>18</v>
      </c>
      <c r="F147" s="6">
        <v>14</v>
      </c>
    </row>
    <row r="148" spans="1:6">
      <c r="A148" s="9">
        <v>100122</v>
      </c>
      <c r="B148" s="12" t="s">
        <v>133</v>
      </c>
      <c r="C148" s="7" t="s">
        <v>21</v>
      </c>
      <c r="D148" s="7">
        <v>80000</v>
      </c>
      <c r="E148" s="2" t="s">
        <v>18</v>
      </c>
      <c r="F148" s="6">
        <v>14</v>
      </c>
    </row>
    <row r="149" spans="1:6">
      <c r="A149" s="9">
        <v>100123</v>
      </c>
      <c r="B149" s="12" t="s">
        <v>134</v>
      </c>
      <c r="C149" s="7" t="s">
        <v>21</v>
      </c>
      <c r="D149" s="7">
        <v>91000</v>
      </c>
      <c r="E149" s="2" t="s">
        <v>18</v>
      </c>
      <c r="F149" s="6">
        <v>14</v>
      </c>
    </row>
    <row r="150" spans="1:6">
      <c r="A150" s="9">
        <v>100124</v>
      </c>
      <c r="B150" s="12" t="s">
        <v>138</v>
      </c>
      <c r="C150" s="7" t="s">
        <v>21</v>
      </c>
      <c r="D150" s="7">
        <v>91000</v>
      </c>
      <c r="E150" s="2" t="s">
        <v>18</v>
      </c>
      <c r="F150" s="6">
        <v>14</v>
      </c>
    </row>
    <row r="151" spans="1:6">
      <c r="A151" s="9">
        <v>100125</v>
      </c>
      <c r="B151" s="12" t="s">
        <v>135</v>
      </c>
      <c r="C151" s="7" t="s">
        <v>21</v>
      </c>
      <c r="D151" s="7">
        <v>91000</v>
      </c>
      <c r="E151" s="2" t="s">
        <v>19</v>
      </c>
      <c r="F151" s="6">
        <v>14</v>
      </c>
    </row>
    <row r="152" spans="1:6">
      <c r="A152" s="9">
        <v>100126</v>
      </c>
      <c r="B152" s="12" t="s">
        <v>137</v>
      </c>
      <c r="C152" s="7" t="s">
        <v>21</v>
      </c>
      <c r="D152" s="7">
        <v>91000</v>
      </c>
      <c r="E152" s="2" t="s">
        <v>19</v>
      </c>
      <c r="F152" s="6">
        <v>14</v>
      </c>
    </row>
    <row r="153" spans="1:6">
      <c r="A153" s="9">
        <v>100127</v>
      </c>
      <c r="B153" s="12" t="s">
        <v>136</v>
      </c>
      <c r="C153" s="7" t="s">
        <v>21</v>
      </c>
      <c r="D153" s="7">
        <v>91000</v>
      </c>
      <c r="E153" s="2" t="s">
        <v>19</v>
      </c>
      <c r="F153" s="6">
        <v>14</v>
      </c>
    </row>
    <row r="154" spans="1:6">
      <c r="A154" s="9">
        <v>100128</v>
      </c>
      <c r="B154" s="12" t="s">
        <v>139</v>
      </c>
      <c r="C154" s="7" t="s">
        <v>21</v>
      </c>
      <c r="D154" s="7">
        <v>67000</v>
      </c>
      <c r="E154" s="2" t="s">
        <v>18</v>
      </c>
      <c r="F154" s="6">
        <v>14</v>
      </c>
    </row>
    <row r="155" spans="1:6">
      <c r="A155" s="9">
        <v>100129</v>
      </c>
      <c r="B155" s="12" t="s">
        <v>140</v>
      </c>
      <c r="C155" s="7" t="s">
        <v>21</v>
      </c>
      <c r="D155" s="7">
        <v>67000</v>
      </c>
      <c r="E155" s="2" t="s">
        <v>18</v>
      </c>
      <c r="F155" s="6">
        <v>14</v>
      </c>
    </row>
    <row r="156" spans="1:6">
      <c r="A156" s="9">
        <v>100130</v>
      </c>
      <c r="B156" s="12" t="s">
        <v>141</v>
      </c>
      <c r="C156" s="7" t="s">
        <v>21</v>
      </c>
      <c r="D156" s="7">
        <v>67000</v>
      </c>
      <c r="E156" s="2" t="s">
        <v>18</v>
      </c>
      <c r="F156" s="6">
        <v>14</v>
      </c>
    </row>
    <row r="157" spans="1:6">
      <c r="A157" s="9">
        <v>100131</v>
      </c>
      <c r="B157" s="12" t="s">
        <v>142</v>
      </c>
      <c r="C157" s="7" t="s">
        <v>21</v>
      </c>
      <c r="D157" s="7">
        <v>67000</v>
      </c>
      <c r="E157" s="2" t="s">
        <v>18</v>
      </c>
      <c r="F157" s="6">
        <v>14</v>
      </c>
    </row>
    <row r="158" spans="1:6">
      <c r="A158" s="9">
        <v>100132</v>
      </c>
      <c r="B158" s="12" t="s">
        <v>143</v>
      </c>
      <c r="C158" s="7" t="s">
        <v>21</v>
      </c>
      <c r="D158" s="7">
        <v>76000</v>
      </c>
      <c r="E158" s="2" t="s">
        <v>18</v>
      </c>
      <c r="F158" s="6">
        <v>14</v>
      </c>
    </row>
    <row r="159" spans="1:6">
      <c r="A159" s="9">
        <v>100133</v>
      </c>
      <c r="B159" s="12" t="s">
        <v>144</v>
      </c>
      <c r="C159" s="7" t="s">
        <v>21</v>
      </c>
      <c r="D159" s="7">
        <v>80000</v>
      </c>
      <c r="E159" s="2" t="s">
        <v>18</v>
      </c>
      <c r="F159" s="6">
        <v>14</v>
      </c>
    </row>
    <row r="160" spans="1:6">
      <c r="A160" s="9">
        <v>100134</v>
      </c>
      <c r="B160" s="12" t="s">
        <v>145</v>
      </c>
      <c r="C160" s="7" t="s">
        <v>21</v>
      </c>
      <c r="D160" s="7">
        <v>80000</v>
      </c>
      <c r="E160" s="2" t="s">
        <v>18</v>
      </c>
      <c r="F160" s="6">
        <v>14</v>
      </c>
    </row>
    <row r="161" spans="1:6">
      <c r="A161" s="9">
        <v>100135</v>
      </c>
      <c r="B161" s="12" t="s">
        <v>146</v>
      </c>
      <c r="C161" s="7" t="s">
        <v>21</v>
      </c>
      <c r="D161" s="7">
        <v>80000</v>
      </c>
      <c r="E161" s="2" t="s">
        <v>18</v>
      </c>
      <c r="F161" s="6">
        <v>14</v>
      </c>
    </row>
    <row r="162" spans="1:6">
      <c r="A162" s="9">
        <v>100158</v>
      </c>
      <c r="B162" s="12" t="s">
        <v>188</v>
      </c>
      <c r="C162" s="7" t="s">
        <v>21</v>
      </c>
      <c r="D162" s="7">
        <v>80000</v>
      </c>
      <c r="E162" s="2" t="s">
        <v>18</v>
      </c>
      <c r="F162" s="6">
        <v>14</v>
      </c>
    </row>
    <row r="163" spans="1:6">
      <c r="A163" s="9">
        <v>100159</v>
      </c>
      <c r="B163" s="12" t="s">
        <v>189</v>
      </c>
      <c r="C163" s="7" t="s">
        <v>21</v>
      </c>
      <c r="D163" s="7">
        <v>80000</v>
      </c>
      <c r="E163" s="2" t="s">
        <v>18</v>
      </c>
      <c r="F163" s="6">
        <v>14</v>
      </c>
    </row>
    <row r="164" spans="1:6">
      <c r="A164" s="9">
        <v>100160</v>
      </c>
      <c r="B164" s="12" t="s">
        <v>193</v>
      </c>
      <c r="C164" s="7" t="s">
        <v>21</v>
      </c>
      <c r="D164" s="7">
        <v>80000</v>
      </c>
      <c r="E164" s="2" t="s">
        <v>18</v>
      </c>
      <c r="F164" s="6">
        <v>14</v>
      </c>
    </row>
    <row r="165" spans="1:6">
      <c r="A165" s="9">
        <v>100161</v>
      </c>
      <c r="B165" s="12" t="s">
        <v>190</v>
      </c>
      <c r="C165" s="7" t="s">
        <v>21</v>
      </c>
      <c r="D165" s="7">
        <v>80000</v>
      </c>
      <c r="E165" s="2" t="s">
        <v>18</v>
      </c>
      <c r="F165" s="6">
        <v>14</v>
      </c>
    </row>
    <row r="166" spans="1:6">
      <c r="A166" s="9">
        <v>100162</v>
      </c>
      <c r="B166" s="12" t="s">
        <v>194</v>
      </c>
      <c r="C166" s="7" t="s">
        <v>21</v>
      </c>
      <c r="D166" s="7">
        <v>80000</v>
      </c>
      <c r="E166" s="2" t="s">
        <v>18</v>
      </c>
      <c r="F166" s="6">
        <v>14</v>
      </c>
    </row>
    <row r="167" spans="1:6">
      <c r="A167" s="9">
        <v>100163</v>
      </c>
      <c r="B167" s="12" t="s">
        <v>191</v>
      </c>
      <c r="C167" s="7" t="s">
        <v>21</v>
      </c>
      <c r="D167" s="7">
        <v>80000</v>
      </c>
      <c r="E167" s="2" t="s">
        <v>18</v>
      </c>
      <c r="F167" s="6">
        <v>14</v>
      </c>
    </row>
    <row r="168" spans="1:6">
      <c r="A168" s="9">
        <v>100164</v>
      </c>
      <c r="B168" s="12" t="s">
        <v>195</v>
      </c>
      <c r="C168" s="7" t="s">
        <v>21</v>
      </c>
      <c r="D168" s="7">
        <v>80000</v>
      </c>
      <c r="E168" s="2" t="s">
        <v>18</v>
      </c>
      <c r="F168" s="6">
        <v>14</v>
      </c>
    </row>
    <row r="169" spans="1:6">
      <c r="A169" s="9">
        <v>100165</v>
      </c>
      <c r="B169" s="12" t="s">
        <v>192</v>
      </c>
      <c r="C169" s="7" t="s">
        <v>21</v>
      </c>
      <c r="D169" s="7">
        <v>80000</v>
      </c>
      <c r="E169" s="2" t="s">
        <v>18</v>
      </c>
      <c r="F169" s="6">
        <v>14</v>
      </c>
    </row>
    <row r="170" spans="1:6">
      <c r="A170" s="9">
        <v>100152</v>
      </c>
      <c r="B170" s="12" t="s">
        <v>159</v>
      </c>
      <c r="C170" s="7" t="s">
        <v>21</v>
      </c>
      <c r="D170" s="7">
        <v>74000</v>
      </c>
      <c r="E170" s="2" t="s">
        <v>18</v>
      </c>
      <c r="F170" s="6">
        <v>14</v>
      </c>
    </row>
    <row r="171" spans="1:6">
      <c r="A171" s="9">
        <v>100153</v>
      </c>
      <c r="B171" s="12" t="s">
        <v>160</v>
      </c>
      <c r="C171" s="7" t="s">
        <v>21</v>
      </c>
      <c r="D171" s="7">
        <v>74000</v>
      </c>
      <c r="E171" s="2" t="s">
        <v>18</v>
      </c>
      <c r="F171" s="6">
        <v>14</v>
      </c>
    </row>
    <row r="172" spans="1:6">
      <c r="A172" s="9">
        <v>100154</v>
      </c>
      <c r="B172" s="12" t="s">
        <v>161</v>
      </c>
      <c r="C172" s="7" t="s">
        <v>21</v>
      </c>
      <c r="D172" s="7">
        <v>74000</v>
      </c>
      <c r="E172" s="2" t="s">
        <v>18</v>
      </c>
      <c r="F172" s="6">
        <v>14</v>
      </c>
    </row>
    <row r="173" spans="1:6">
      <c r="A173" s="9">
        <v>100155</v>
      </c>
      <c r="B173" s="12" t="s">
        <v>162</v>
      </c>
      <c r="C173" s="7" t="s">
        <v>21</v>
      </c>
      <c r="D173" s="7">
        <v>74000</v>
      </c>
      <c r="E173" s="2" t="s">
        <v>18</v>
      </c>
      <c r="F173" s="6">
        <v>14</v>
      </c>
    </row>
    <row r="174" spans="1:6">
      <c r="A174" s="9">
        <v>100156</v>
      </c>
      <c r="B174" s="12" t="s">
        <v>163</v>
      </c>
      <c r="C174" s="7" t="s">
        <v>21</v>
      </c>
      <c r="D174" s="7">
        <v>74000</v>
      </c>
      <c r="E174" s="2" t="s">
        <v>18</v>
      </c>
      <c r="F174" s="6">
        <v>14</v>
      </c>
    </row>
    <row r="175" spans="1:6">
      <c r="A175" s="9">
        <v>100157</v>
      </c>
      <c r="B175" s="12" t="s">
        <v>164</v>
      </c>
      <c r="C175" s="7" t="s">
        <v>21</v>
      </c>
      <c r="D175" s="7">
        <v>74000</v>
      </c>
      <c r="E175" s="2" t="s">
        <v>18</v>
      </c>
      <c r="F175" s="6">
        <v>14</v>
      </c>
    </row>
    <row r="176" spans="1:6">
      <c r="A176" s="9">
        <v>100150</v>
      </c>
      <c r="B176" s="12" t="s">
        <v>165</v>
      </c>
      <c r="C176" s="7" t="s">
        <v>21</v>
      </c>
      <c r="D176" s="7">
        <v>74000</v>
      </c>
      <c r="E176" s="2" t="s">
        <v>18</v>
      </c>
      <c r="F176" s="6">
        <v>14</v>
      </c>
    </row>
    <row r="177" spans="1:6">
      <c r="A177" s="9">
        <v>100151</v>
      </c>
      <c r="B177" s="12" t="s">
        <v>166</v>
      </c>
      <c r="C177" s="7" t="s">
        <v>21</v>
      </c>
      <c r="D177" s="7">
        <v>74000</v>
      </c>
      <c r="E177" s="2" t="s">
        <v>18</v>
      </c>
      <c r="F177" s="6">
        <v>14</v>
      </c>
    </row>
    <row r="178" spans="1:6">
      <c r="A178" s="9">
        <v>100167</v>
      </c>
      <c r="B178" s="12" t="s">
        <v>184</v>
      </c>
      <c r="C178" s="7" t="s">
        <v>21</v>
      </c>
      <c r="D178" s="7">
        <v>124000</v>
      </c>
      <c r="E178" s="2" t="s">
        <v>18</v>
      </c>
      <c r="F178" s="6">
        <v>14</v>
      </c>
    </row>
    <row r="179" spans="1:6">
      <c r="A179" s="9">
        <v>100168</v>
      </c>
      <c r="B179" s="12" t="s">
        <v>182</v>
      </c>
      <c r="C179" s="7" t="s">
        <v>21</v>
      </c>
      <c r="D179" s="7">
        <v>124000</v>
      </c>
      <c r="E179" s="2" t="s">
        <v>18</v>
      </c>
      <c r="F179" s="6">
        <v>14</v>
      </c>
    </row>
    <row r="180" spans="1:6">
      <c r="A180" s="9">
        <v>100169</v>
      </c>
      <c r="B180" s="12" t="s">
        <v>185</v>
      </c>
      <c r="C180" s="7" t="s">
        <v>21</v>
      </c>
      <c r="D180" s="7">
        <v>124000</v>
      </c>
      <c r="E180" s="2" t="s">
        <v>18</v>
      </c>
      <c r="F180" s="6">
        <v>14</v>
      </c>
    </row>
    <row r="181" spans="1:6">
      <c r="A181" s="9">
        <v>100166</v>
      </c>
      <c r="B181" s="12" t="s">
        <v>157</v>
      </c>
      <c r="C181" s="7" t="s">
        <v>21</v>
      </c>
      <c r="D181" s="7">
        <v>124000</v>
      </c>
      <c r="E181" s="2" t="s">
        <v>18</v>
      </c>
      <c r="F181" s="6">
        <v>14</v>
      </c>
    </row>
    <row r="182" spans="1:6">
      <c r="A182" s="9">
        <v>100170</v>
      </c>
      <c r="B182" s="12" t="s">
        <v>186</v>
      </c>
      <c r="C182" s="7" t="s">
        <v>21</v>
      </c>
      <c r="D182" s="7">
        <v>110000</v>
      </c>
      <c r="E182" s="2" t="s">
        <v>18</v>
      </c>
      <c r="F182" s="6">
        <v>14</v>
      </c>
    </row>
    <row r="183" spans="1:6">
      <c r="A183" s="9">
        <v>100171</v>
      </c>
      <c r="B183" s="12" t="s">
        <v>183</v>
      </c>
      <c r="C183" s="7" t="s">
        <v>21</v>
      </c>
      <c r="D183" s="7">
        <v>110000</v>
      </c>
      <c r="E183" s="2" t="s">
        <v>18</v>
      </c>
      <c r="F183" s="6">
        <v>14</v>
      </c>
    </row>
    <row r="184" spans="1:6">
      <c r="A184" s="9">
        <v>100172</v>
      </c>
      <c r="B184" s="12" t="s">
        <v>187</v>
      </c>
      <c r="C184" s="7" t="s">
        <v>21</v>
      </c>
      <c r="D184" s="7">
        <v>110000</v>
      </c>
      <c r="E184" s="2" t="s">
        <v>18</v>
      </c>
      <c r="F184" s="6">
        <v>14</v>
      </c>
    </row>
    <row r="185" spans="1:6">
      <c r="A185" s="9">
        <v>100165</v>
      </c>
      <c r="B185" s="12" t="s">
        <v>158</v>
      </c>
      <c r="C185" s="7" t="s">
        <v>21</v>
      </c>
      <c r="D185" s="7">
        <v>110000</v>
      </c>
      <c r="E185" s="2" t="s">
        <v>18</v>
      </c>
      <c r="F185" s="6">
        <v>14</v>
      </c>
    </row>
    <row r="186" spans="1:6">
      <c r="A186" s="9">
        <v>100175</v>
      </c>
      <c r="B186" s="12" t="s">
        <v>167</v>
      </c>
      <c r="C186" s="7" t="s">
        <v>21</v>
      </c>
      <c r="D186" s="7">
        <v>56000</v>
      </c>
      <c r="E186" s="2" t="s">
        <v>18</v>
      </c>
      <c r="F186" s="1">
        <v>14</v>
      </c>
    </row>
    <row r="187" spans="1:6">
      <c r="A187" s="9">
        <v>100176</v>
      </c>
      <c r="B187" s="12" t="s">
        <v>204</v>
      </c>
      <c r="C187" s="7" t="s">
        <v>21</v>
      </c>
      <c r="D187" s="7">
        <v>56000</v>
      </c>
      <c r="E187" s="2" t="s">
        <v>18</v>
      </c>
      <c r="F187" s="1">
        <v>14</v>
      </c>
    </row>
    <row r="188" spans="1:6">
      <c r="A188" s="9">
        <v>100184</v>
      </c>
      <c r="B188" s="12" t="s">
        <v>205</v>
      </c>
      <c r="C188" s="7" t="s">
        <v>21</v>
      </c>
      <c r="D188" s="7">
        <v>56000</v>
      </c>
      <c r="E188" s="2" t="s">
        <v>18</v>
      </c>
      <c r="F188" s="1">
        <v>14</v>
      </c>
    </row>
    <row r="189" spans="1:6">
      <c r="A189" s="9">
        <v>100192</v>
      </c>
      <c r="B189" s="12" t="s">
        <v>206</v>
      </c>
      <c r="C189" s="7" t="s">
        <v>21</v>
      </c>
      <c r="D189" s="7">
        <v>56000</v>
      </c>
      <c r="E189" s="2" t="s">
        <v>18</v>
      </c>
      <c r="F189" s="1">
        <v>14</v>
      </c>
    </row>
    <row r="190" spans="1:6">
      <c r="A190" s="9">
        <v>100200</v>
      </c>
      <c r="B190" s="12" t="s">
        <v>207</v>
      </c>
      <c r="C190" s="7" t="s">
        <v>21</v>
      </c>
      <c r="D190" s="7">
        <v>56000</v>
      </c>
      <c r="E190" s="2" t="s">
        <v>18</v>
      </c>
      <c r="F190" s="1">
        <v>14</v>
      </c>
    </row>
    <row r="191" spans="1:6">
      <c r="A191" s="9">
        <v>200000</v>
      </c>
      <c r="B191" s="7" t="s">
        <v>196</v>
      </c>
      <c r="C191" s="7" t="s">
        <v>198</v>
      </c>
      <c r="D191" s="7">
        <v>56000</v>
      </c>
      <c r="E191" s="2" t="s">
        <v>18</v>
      </c>
      <c r="F191" s="1">
        <v>14</v>
      </c>
    </row>
    <row r="192" spans="1:6">
      <c r="A192" s="9">
        <v>200008</v>
      </c>
      <c r="B192" s="7" t="s">
        <v>197</v>
      </c>
      <c r="C192" s="7" t="s">
        <v>198</v>
      </c>
      <c r="D192" s="7">
        <v>56000</v>
      </c>
      <c r="E192" s="2" t="s">
        <v>18</v>
      </c>
      <c r="F192" s="1">
        <v>14</v>
      </c>
    </row>
    <row r="193" spans="1:6">
      <c r="A193" s="7">
        <v>200016</v>
      </c>
      <c r="B193" s="7" t="s">
        <v>199</v>
      </c>
      <c r="C193" s="7" t="s">
        <v>198</v>
      </c>
      <c r="D193" s="7">
        <v>56000</v>
      </c>
      <c r="E193" s="2" t="s">
        <v>18</v>
      </c>
      <c r="F193" s="1">
        <v>14</v>
      </c>
    </row>
    <row r="194" spans="1:6">
      <c r="A194" s="7">
        <v>300000</v>
      </c>
      <c r="B194" s="7" t="s">
        <v>200</v>
      </c>
      <c r="C194" s="7" t="s">
        <v>208</v>
      </c>
      <c r="D194" s="7">
        <v>56000</v>
      </c>
      <c r="E194" s="2" t="s">
        <v>18</v>
      </c>
      <c r="F194" s="1">
        <v>14</v>
      </c>
    </row>
    <row r="195" spans="1:6">
      <c r="A195" s="7">
        <v>400000</v>
      </c>
      <c r="B195" s="7" t="s">
        <v>201</v>
      </c>
      <c r="C195" s="7" t="s">
        <v>209</v>
      </c>
      <c r="D195" s="7">
        <v>56000</v>
      </c>
      <c r="E195" s="2" t="s">
        <v>18</v>
      </c>
      <c r="F195" s="1">
        <v>14</v>
      </c>
    </row>
    <row r="196" spans="1:6">
      <c r="A196" s="7">
        <v>500000</v>
      </c>
      <c r="B196" s="7" t="s">
        <v>202</v>
      </c>
      <c r="C196" s="7" t="s">
        <v>210</v>
      </c>
      <c r="D196" s="7">
        <v>56000</v>
      </c>
      <c r="E196" s="2" t="s">
        <v>18</v>
      </c>
      <c r="F196" s="1">
        <v>14</v>
      </c>
    </row>
    <row r="197" spans="1:6">
      <c r="A197" s="7">
        <v>600000</v>
      </c>
      <c r="B197" s="7" t="s">
        <v>203</v>
      </c>
      <c r="C197" s="7" t="s">
        <v>211</v>
      </c>
      <c r="D197" s="7">
        <v>56000</v>
      </c>
      <c r="E197" s="2" t="s">
        <v>18</v>
      </c>
      <c r="F197" s="1">
        <v>14</v>
      </c>
    </row>
    <row r="198" spans="1:6">
      <c r="A198" s="7"/>
      <c r="B198" s="7"/>
      <c r="C198" s="7"/>
      <c r="D198" s="7"/>
      <c r="E198" s="7"/>
      <c r="F198" s="7"/>
    </row>
    <row r="199" spans="1:6">
      <c r="A199" s="7"/>
      <c r="B199" s="7"/>
      <c r="C199" s="7"/>
      <c r="D199" s="7"/>
      <c r="E199" s="7"/>
      <c r="F199" s="7"/>
    </row>
  </sheetData>
  <autoFilter ref="A1:F98" xr:uid="{00000000-0001-0000-0000-000000000000}"/>
  <phoneticPr fontId="4" type="noConversion"/>
  <dataValidations count="1">
    <dataValidation type="textLength" operator="lessThanOrEqual" showErrorMessage="1" errorTitle="Ошибка" error="Длина строки превышает допустимое значение!" sqref="B63:B74 B93:B98" xr:uid="{A1013F27-C731-45DC-A196-0A10BBAF090D}">
      <formula1>255</formula1>
    </dataValidation>
  </dataValidation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6" sqref="B6"/>
    </sheetView>
  </sheetViews>
  <sheetFormatPr defaultColWidth="8.84375" defaultRowHeight="14.6"/>
  <cols>
    <col min="1" max="1" width="11.84375" bestFit="1" customWidth="1"/>
    <col min="2" max="2" width="136.15234375" bestFit="1" customWidth="1"/>
  </cols>
  <sheetData>
    <row r="1" spans="1:2">
      <c r="A1" t="s">
        <v>9</v>
      </c>
      <c r="B1" t="s">
        <v>10</v>
      </c>
    </row>
    <row r="2" spans="1:2">
      <c r="A2" t="s">
        <v>2</v>
      </c>
      <c r="B2" t="s">
        <v>11</v>
      </c>
    </row>
    <row r="3" spans="1:2">
      <c r="A3" t="s">
        <v>0</v>
      </c>
      <c r="B3" t="s">
        <v>12</v>
      </c>
    </row>
    <row r="4" spans="1:2">
      <c r="A4" t="s">
        <v>8</v>
      </c>
      <c r="B4" t="s">
        <v>13</v>
      </c>
    </row>
    <row r="5" spans="1:2">
      <c r="A5" t="s">
        <v>1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4</v>
      </c>
      <c r="B7" t="s">
        <v>16</v>
      </c>
    </row>
    <row r="8" spans="1:2">
      <c r="A8" t="s">
        <v>5</v>
      </c>
      <c r="B8" t="s">
        <v>16</v>
      </c>
    </row>
    <row r="9" spans="1:2">
      <c r="A9" t="s">
        <v>6</v>
      </c>
      <c r="B9" t="s">
        <v>16</v>
      </c>
    </row>
    <row r="10" spans="1:2">
      <c r="A10" t="s">
        <v>7</v>
      </c>
      <c r="B10" t="s">
        <v>16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2025-10-19T22:09:53Z</dcterms:modified>
</cp:coreProperties>
</file>