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GitHub\scenario_selection_methods\evaluations\Boundary Identification\"/>
    </mc:Choice>
  </mc:AlternateContent>
  <xr:revisionPtr revIDLastSave="0" documentId="13_ncr:1_{66B3B8F0-BEFA-496B-BD85-7A273E50D9EF}" xr6:coauthVersionLast="47" xr6:coauthVersionMax="47" xr10:uidLastSave="{00000000-0000-0000-0000-000000000000}"/>
  <bookViews>
    <workbookView xWindow="-120" yWindow="-120" windowWidth="29040" windowHeight="15720" xr2:uid="{81519954-A2C9-48F6-9087-931630FDED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<sst xmlns="http://schemas.openxmlformats.org/spreadsheetml/2006/main" count="16" uniqueCount="7">
  <si>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without_noise</t>
  </si>
  <si>
    <t>Precision</t>
  </si>
  <si>
    <t>GDNNAS 100</t>
  </si>
  <si>
    <t>NNDV 20</t>
  </si>
  <si>
    <t>Sobol</t>
  </si>
  <si>
    <t>Effectivness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</si>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</sst>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67552247411508"/>
          <c:y val="0.12920124066979496"/>
          <c:w val="0.69688964221333827"/>
          <c:h val="0.72559107217905661"/>
        </c:manualLayout>
      </c:layout>
      <c:radarChart>
        <c:radarStyle val="marker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GDNNAS 100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Tabelle1!$C$3:$L$3</c:f>
              <c:numCache>
                <c:formatCode>General</c:formatCode>
                <c:ptCount val="10"/>
                <c:pt idx="0">
                  <c:v>0.84113333333333329</c:v>
                </c:pt>
                <c:pt idx="1">
                  <c:v>0.91579999999999995</c:v>
                </c:pt>
                <c:pt idx="2">
                  <c:v>0.90383333333333338</c:v>
                </c:pt>
                <c:pt idx="3">
                  <c:v>0.90939999999999999</c:v>
                </c:pt>
                <c:pt idx="4">
                  <c:v>0.91083333333333327</c:v>
                </c:pt>
                <c:pt idx="5">
                  <c:v>0.90773333333333339</c:v>
                </c:pt>
                <c:pt idx="6">
                  <c:v>0.90036666666666676</c:v>
                </c:pt>
                <c:pt idx="7">
                  <c:v>0.88603333333333334</c:v>
                </c:pt>
                <c:pt idx="8">
                  <c:v>0.88896666666666668</c:v>
                </c:pt>
                <c:pt idx="9">
                  <c:v>0.88793333333333335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B-47F6-B8CE-DB5CB889A54C}"/>
            </c:ext>
          </c:extLst>
        </c:ser>
        <c:ser>
          <c:idx val="1"/>
          <c:order val="1"/>
          <c:tx>
            <c:strRef>
              <c:f>Tabelle1!$B$4</c:f>
              <c:strCache>
                <c:ptCount val="1"/>
                <c:pt idx="0">
                  <c:v>NNDV 20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Tabelle1!$C$4:$L$4</c:f>
              <c:numCache>
                <c:formatCode>General</c:formatCode>
                <c:ptCount val="10"/>
                <c:pt idx="0">
                  <c:v>0.78390000000000004</c:v>
                </c:pt>
                <c:pt idx="1">
                  <c:v>0.68993333333333329</c:v>
                </c:pt>
                <c:pt idx="2">
                  <c:v>0.51813333333333333</c:v>
                </c:pt>
                <c:pt idx="3">
                  <c:v>0.59203333333333341</c:v>
                </c:pt>
                <c:pt idx="4">
                  <c:v>0.59986666666666666</c:v>
                </c:pt>
                <c:pt idx="5">
                  <c:v>0.60866666666666669</c:v>
                </c:pt>
                <c:pt idx="6">
                  <c:v>0.52780000000000005</c:v>
                </c:pt>
                <c:pt idx="7">
                  <c:v>0.52993333333333337</c:v>
                </c:pt>
                <c:pt idx="8">
                  <c:v>0.4491666666666666</c:v>
                </c:pt>
                <c:pt idx="9">
                  <c:v>0.42066666666666669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B-47F6-B8CE-DB5CB889A54C}"/>
            </c:ext>
          </c:extLst>
        </c:ser>
        <c:ser>
          <c:idx val="2"/>
          <c:order val="2"/>
          <c:tx>
            <c:strRef>
              <c:f>Tabelle1!$B$5</c:f>
              <c:strCache>
                <c:ptCount val="1"/>
                <c:pt idx="0">
                  <c:v>Sobol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Tabelle1!$C$5:$L$5</c:f>
              <c:numCache>
                <c:formatCode>General</c:formatCode>
                <c:ptCount val="10"/>
                <c:pt idx="0">
                  <c:v>1.8433333333333329E-2</c:v>
                </c:pt>
                <c:pt idx="1">
                  <c:v>4.1399999999999999E-2</c:v>
                </c:pt>
                <c:pt idx="2">
                  <c:v>0.1149333333333333</c:v>
                </c:pt>
                <c:pt idx="3">
                  <c:v>6.25E-2</c:v>
                </c:pt>
                <c:pt idx="4">
                  <c:v>6.6866666666666658E-2</c:v>
                </c:pt>
                <c:pt idx="5">
                  <c:v>7.1466666666666664E-2</c:v>
                </c:pt>
                <c:pt idx="6">
                  <c:v>9.3266666666666664E-2</c:v>
                </c:pt>
                <c:pt idx="7">
                  <c:v>7.4233333333333332E-2</c:v>
                </c:pt>
                <c:pt idx="8">
                  <c:v>0.11353333333333331</c:v>
                </c:pt>
                <c:pt idx="9">
                  <c:v>0.12853333333333331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B-47F6-B8CE-DB5CB889A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819408"/>
        <c:axId val="879819888"/>
      </c:radarChart>
      <c:catAx>
        <c:axId val="8798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9819888"/>
        <c:crosses val="autoZero"/>
        <c:auto val="1"/>
        <c:lblAlgn val="ctr"/>
        <c:lblOffset val="100"/>
        <c:noMultiLvlLbl val="0"/>
      </c:catAx>
      <c:valAx>
        <c:axId val="8798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98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3375971724365"/>
          <c:y val="0.1441691645624138"/>
          <c:w val="0.66811006918577265"/>
          <c:h val="0.69463406840355801"/>
        </c:manualLayout>
      </c:layout>
      <c:radarChart>
        <c:radarStyle val="marker"/>
        <c:varyColors val="0"/>
        <c:ser>
          <c:idx val="0"/>
          <c:order val="0"/>
          <c:tx>
            <c:strRef>
              <c:f>Tabelle1!$B$9</c:f>
              <c:strCache>
                <c:ptCount val="1"/>
                <c:pt idx="0">
                  <c:v>GDNNAS 100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Tabelle1!$C$8:$L$8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Tabelle1!$C$9:$L$9</c:f>
              <c:numCache>
                <c:formatCode>General</c:formatCode>
                <c:ptCount val="10"/>
                <c:pt idx="0">
                  <c:v>0.64534816284393226</c:v>
                </c:pt>
                <c:pt idx="1">
                  <c:v>0.68978009316277489</c:v>
                </c:pt>
                <c:pt idx="2">
                  <c:v>0.6660627204525309</c:v>
                </c:pt>
                <c:pt idx="3">
                  <c:v>0.67101378976384318</c:v>
                </c:pt>
                <c:pt idx="4">
                  <c:v>0.67722767134010997</c:v>
                </c:pt>
                <c:pt idx="5">
                  <c:v>0.66430804957344924</c:v>
                </c:pt>
                <c:pt idx="6">
                  <c:v>0.6617052780135112</c:v>
                </c:pt>
                <c:pt idx="7">
                  <c:v>0.65377824670951001</c:v>
                </c:pt>
                <c:pt idx="8">
                  <c:v>0.64554339886259138</c:v>
                </c:pt>
                <c:pt idx="9">
                  <c:v>0.64246036882009872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4-4243-9B33-5FF71C64C8C4}"/>
            </c:ext>
          </c:extLst>
        </c:ser>
        <c:ser>
          <c:idx val="1"/>
          <c:order val="1"/>
          <c:tx>
            <c:strRef>
              <c:f>Tabelle1!$B$10</c:f>
              <c:strCache>
                <c:ptCount val="1"/>
                <c:pt idx="0">
                  <c:v>NNDV 20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Tabelle1!$C$8:$L$8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Tabelle1!$C$10:$L$10</c:f>
              <c:numCache>
                <c:formatCode>General</c:formatCode>
                <c:ptCount val="10"/>
                <c:pt idx="0">
                  <c:v>0.78390000000000004</c:v>
                </c:pt>
                <c:pt idx="1">
                  <c:v>0.68993333333333329</c:v>
                </c:pt>
                <c:pt idx="2">
                  <c:v>0.51813333333333333</c:v>
                </c:pt>
                <c:pt idx="3">
                  <c:v>0.59203333333333341</c:v>
                </c:pt>
                <c:pt idx="4">
                  <c:v>0.59986666666666666</c:v>
                </c:pt>
                <c:pt idx="5">
                  <c:v>0.60866666666666669</c:v>
                </c:pt>
                <c:pt idx="6">
                  <c:v>0.52780000000000005</c:v>
                </c:pt>
                <c:pt idx="7">
                  <c:v>0.52993333333333337</c:v>
                </c:pt>
                <c:pt idx="8">
                  <c:v>0.4491666666666666</c:v>
                </c:pt>
                <c:pt idx="9">
                  <c:v>0.42066666666666669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4-4243-9B33-5FF71C64C8C4}"/>
            </c:ext>
          </c:extLst>
        </c:ser>
        <c:ser>
          <c:idx val="2"/>
          <c:order val="2"/>
          <c:tx>
            <c:strRef>
              <c:f>Tabelle1!$B$11</c:f>
              <c:strCache>
                <c:ptCount val="1"/>
                <c:pt idx="0">
                  <c:v>Sobol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Tabelle1!$C$8:$L$8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Tabelle1!$C$11:$L$11</c:f>
              <c:numCache>
                <c:formatCode>General</c:formatCode>
                <c:ptCount val="10"/>
                <c:pt idx="0">
                  <c:v>1.8433333333333329E-2</c:v>
                </c:pt>
                <c:pt idx="1">
                  <c:v>4.1399999999999999E-2</c:v>
                </c:pt>
                <c:pt idx="2">
                  <c:v>0.1149333333333333</c:v>
                </c:pt>
                <c:pt idx="3">
                  <c:v>6.25E-2</c:v>
                </c:pt>
                <c:pt idx="4">
                  <c:v>6.6866666666666658E-2</c:v>
                </c:pt>
                <c:pt idx="5">
                  <c:v>7.1466666666666664E-2</c:v>
                </c:pt>
                <c:pt idx="6">
                  <c:v>9.3266666666666664E-2</c:v>
                </c:pt>
                <c:pt idx="7">
                  <c:v>7.4233333333333332E-2</c:v>
                </c:pt>
                <c:pt idx="8">
                  <c:v>0.11353333333333331</c:v>
                </c:pt>
                <c:pt idx="9">
                  <c:v>0.12853333333333331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4-4243-9B33-5FF71C64C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40943"/>
        <c:axId val="1437641903"/>
      </c:radarChart>
      <c:catAx>
        <c:axId val="14376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7641903"/>
        <c:crosses val="autoZero"/>
        <c:auto val="1"/>
        <c:lblAlgn val="ctr"/>
        <c:lblOffset val="100"/>
        <c:noMultiLvlLbl val="0"/>
      </c:catAx>
      <c:valAx>
        <c:axId val="14376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7640943"/>
        <c:crosses val="autoZero"/>
        <c:crossBetween val="between"/>
        <c:majorUnit val="0.2"/>
      </c:valAx>
      <c:spPr>
        <a:noFill/>
        <a:ln>
          <a:noFill/>
          <a:prstDash val="sys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50184406161228"/>
          <c:y val="0.14131756909301202"/>
          <c:w val="0.46563099783065193"/>
          <c:h val="0.69854919436349683"/>
        </c:manualLayout>
      </c:layout>
      <c:radarChart>
        <c:radarStyle val="marker"/>
        <c:varyColors val="0"/>
        <c:ser>
          <c:idx val="0"/>
          <c:order val="0"/>
          <c:tx>
            <c:strRef>
              <c:f>Tabelle1!$B$14</c:f>
              <c:strCache>
                <c:ptCount val="1"/>
                <c:pt idx="0">
                  <c:v>GDNNAS 100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Tabelle1!$C$14:$L$14</c:f>
              <c:numCache>
                <c:formatCode>General</c:formatCode>
                <c:ptCount val="10"/>
                <c:pt idx="0">
                  <c:v>0.36238686320144808</c:v>
                </c:pt>
                <c:pt idx="1">
                  <c:v>0.25682674449456089</c:v>
                </c:pt>
                <c:pt idx="2">
                  <c:v>0.14498685837971551</c:v>
                </c:pt>
                <c:pt idx="3">
                  <c:v>0.1987513935340022</c:v>
                </c:pt>
                <c:pt idx="4">
                  <c:v>0.1974615876004438</c:v>
                </c:pt>
                <c:pt idx="5">
                  <c:v>0.20730658126098969</c:v>
                </c:pt>
                <c:pt idx="6">
                  <c:v>0.1612400674211413</c:v>
                </c:pt>
                <c:pt idx="7">
                  <c:v>0.19328708103655831</c:v>
                </c:pt>
                <c:pt idx="8">
                  <c:v>0.13889270234756521</c:v>
                </c:pt>
                <c:pt idx="9">
                  <c:v>0.13053685995489739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B-482C-83B1-FDE17BFB4606}"/>
            </c:ext>
          </c:extLst>
        </c:ser>
        <c:ser>
          <c:idx val="1"/>
          <c:order val="1"/>
          <c:tx>
            <c:strRef>
              <c:f>Tabelle1!$B$15</c:f>
              <c:strCache>
                <c:ptCount val="1"/>
                <c:pt idx="0">
                  <c:v>NNDV 20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Tabelle1!$C$15:$L$15</c:f>
              <c:numCache>
                <c:formatCode>General</c:formatCode>
                <c:ptCount val="10"/>
                <c:pt idx="0">
                  <c:v>0.94750452547194208</c:v>
                </c:pt>
                <c:pt idx="1">
                  <c:v>0.91155744229238533</c:v>
                </c:pt>
                <c:pt idx="2">
                  <c:v>0.36583565244279531</c:v>
                </c:pt>
                <c:pt idx="3">
                  <c:v>0.65532887402452622</c:v>
                </c:pt>
                <c:pt idx="4">
                  <c:v>0.65044212083515451</c:v>
                </c:pt>
                <c:pt idx="5">
                  <c:v>0.64273737754333082</c:v>
                </c:pt>
                <c:pt idx="6">
                  <c:v>0.45235010835540568</c:v>
                </c:pt>
                <c:pt idx="7">
                  <c:v>0.55446366343534181</c:v>
                </c:pt>
                <c:pt idx="8">
                  <c:v>0.32952009256898551</c:v>
                </c:pt>
                <c:pt idx="9">
                  <c:v>0.2811863014177578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B-482C-83B1-FDE17BFB4606}"/>
            </c:ext>
          </c:extLst>
        </c:ser>
        <c:ser>
          <c:idx val="2"/>
          <c:order val="2"/>
          <c:tx>
            <c:strRef>
              <c:f>Tabelle1!$B$16</c:f>
              <c:strCache>
                <c:ptCount val="1"/>
                <c:pt idx="0">
                  <c:v>Sobol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Tabelle1!$C$16:$L$16</c:f>
              <c:numCache>
                <c:formatCode>General</c:formatCode>
                <c:ptCount val="10"/>
                <c:pt idx="0">
                  <c:v>0.102029997414016</c:v>
                </c:pt>
                <c:pt idx="1">
                  <c:v>0.1003236932873441</c:v>
                </c:pt>
                <c:pt idx="2">
                  <c:v>9.7441249226963511E-2</c:v>
                </c:pt>
                <c:pt idx="3">
                  <c:v>9.6465997770345591E-2</c:v>
                </c:pt>
                <c:pt idx="4">
                  <c:v>9.9680597115287622E-2</c:v>
                </c:pt>
                <c:pt idx="5">
                  <c:v>9.6580633006782213E-2</c:v>
                </c:pt>
                <c:pt idx="6">
                  <c:v>9.7919576209968689E-2</c:v>
                </c:pt>
                <c:pt idx="7">
                  <c:v>9.8640942786542479E-2</c:v>
                </c:pt>
                <c:pt idx="8">
                  <c:v>9.7619094314459975E-2</c:v>
                </c:pt>
                <c:pt idx="9">
                  <c:v>9.6945964372497945E-2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B-482C-83B1-FDE17BFB4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79887"/>
        <c:axId val="1090480367"/>
      </c:radarChart>
      <c:catAx>
        <c:axId val="10904798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80367"/>
        <c:crosses val="autoZero"/>
        <c:auto val="1"/>
        <c:lblAlgn val="ctr"/>
        <c:lblOffset val="100"/>
        <c:noMultiLvlLbl val="0"/>
      </c:catAx>
      <c:valAx>
        <c:axId val="10904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79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ayout>
        <c:manualLayout>
          <c:xMode val="edge"/>
          <c:yMode val="edge"/>
          <c:x val="0.51911120495964824"/>
          <c:y val="9.4465961691297768E-6"/>
          <c:w val="0.3867932881008081"/>
          <c:h val="0.3040831522735734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ash"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21</xdr:row>
      <xdr:rowOff>95250</xdr:rowOff>
    </xdr:from>
    <xdr:to>
      <xdr:col>4</xdr:col>
      <xdr:colOff>266065</xdr:colOff>
      <xdr:row>30</xdr:row>
      <xdr:rowOff>180340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09382B-68DD-E587-7681-2DAF77E1D7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21</xdr:row>
      <xdr:rowOff>19050</xdr:rowOff>
    </xdr:from>
    <xdr:to>
      <xdr:col>7</xdr:col>
      <xdr:colOff>233680</xdr:colOff>
      <xdr:row>30</xdr:row>
      <xdr:rowOff>104140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BB66268-41FB-D6D7-A210-692E23D1BFF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21</xdr:row>
      <xdr:rowOff>19050</xdr:rowOff>
    </xdr:from>
    <xdr:to>
      <xdr:col>11</xdr:col>
      <xdr:colOff>251460</xdr:colOff>
      <xdr:row>30</xdr:row>
      <xdr:rowOff>104140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B9AB8D7-5C4D-74E5-D45B-464DBFE1F48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C3E4-CE37-4C34-87BF-39FB6314B3BE}">
  <dimension ref="A1:L21"/>
  <sheetViews>
    <sheetView tabSelected="1" workbookViewId="0">
      <selection activeCell="P20" sqref="P20"/>
    </sheetView>
  </sheetViews>
  <sheetFormatPr baseColWidth="10" defaultRowHeight="15" x14ac:dyDescent="0.25"/>
  <sheetData>
    <row r="1" spans="1:12" x14ac:dyDescent="0.25">
      <c r="A1" t="s">
        <v>0</v>
      </c>
    </row>
    <row r="2" spans="1:12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25">
      <c r="A3" t="s">
        <v>1</v>
      </c>
      <c r="B3" t="s">
        <v>2</v>
      </c>
      <c r="C3">
        <v>0.84113333333333329</v>
      </c>
      <c r="D3">
        <v>0.91579999999999995</v>
      </c>
      <c r="E3">
        <v>0.90383333333333338</v>
      </c>
      <c r="F3">
        <v>0.90939999999999999</v>
      </c>
      <c r="G3">
        <v>0.91083333333333327</v>
      </c>
      <c r="H3">
        <v>0.90773333333333339</v>
      </c>
      <c r="I3">
        <v>0.90036666666666676</v>
      </c>
      <c r="J3">
        <v>0.88603333333333334</v>
      </c>
      <c r="K3">
        <v>0.88896666666666668</v>
      </c>
      <c r="L3">
        <v>0.88793333333333335</v>
      </c>
    </row>
    <row r="4" spans="1:12" x14ac:dyDescent="0.25">
      <c r="B4" t="s">
        <v>3</v>
      </c>
      <c r="C4">
        <v>0.78390000000000004</v>
      </c>
      <c r="D4">
        <v>0.68993333333333329</v>
      </c>
      <c r="E4">
        <v>0.51813333333333333</v>
      </c>
      <c r="F4">
        <v>0.59203333333333341</v>
      </c>
      <c r="G4">
        <v>0.59986666666666666</v>
      </c>
      <c r="H4">
        <v>0.60866666666666669</v>
      </c>
      <c r="I4">
        <v>0.52780000000000005</v>
      </c>
      <c r="J4">
        <v>0.52993333333333337</v>
      </c>
      <c r="K4">
        <v>0.4491666666666666</v>
      </c>
      <c r="L4">
        <v>0.42066666666666669</v>
      </c>
    </row>
    <row r="5" spans="1:12" x14ac:dyDescent="0.25">
      <c r="B5" t="s">
        <v>4</v>
      </c>
      <c r="C5">
        <v>1.8433333333333329E-2</v>
      </c>
      <c r="D5">
        <v>4.1399999999999999E-2</v>
      </c>
      <c r="E5">
        <v>0.1149333333333333</v>
      </c>
      <c r="F5">
        <v>6.25E-2</v>
      </c>
      <c r="G5">
        <v>6.6866666666666658E-2</v>
      </c>
      <c r="H5">
        <v>7.1466666666666664E-2</v>
      </c>
      <c r="I5">
        <v>9.3266666666666664E-2</v>
      </c>
      <c r="J5">
        <v>7.4233333333333332E-2</v>
      </c>
      <c r="K5">
        <v>0.11353333333333331</v>
      </c>
      <c r="L5">
        <v>0.12853333333333331</v>
      </c>
    </row>
    <row r="8" spans="1:12" x14ac:dyDescent="0.25"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</row>
    <row r="9" spans="1:12" x14ac:dyDescent="0.25">
      <c r="A9" t="s">
        <v>5</v>
      </c>
      <c r="B9" t="s">
        <v>2</v>
      </c>
      <c r="C9">
        <v>0.64534816284393226</v>
      </c>
      <c r="D9">
        <v>0.68978009316277489</v>
      </c>
      <c r="E9">
        <v>0.6660627204525309</v>
      </c>
      <c r="F9">
        <v>0.67101378976384318</v>
      </c>
      <c r="G9">
        <v>0.67722767134010997</v>
      </c>
      <c r="H9">
        <v>0.66430804957344924</v>
      </c>
      <c r="I9">
        <v>0.6617052780135112</v>
      </c>
      <c r="J9">
        <v>0.65377824670951001</v>
      </c>
      <c r="K9">
        <v>0.64554339886259138</v>
      </c>
      <c r="L9">
        <v>0.64246036882009872</v>
      </c>
    </row>
    <row r="10" spans="1:12" x14ac:dyDescent="0.25">
      <c r="B10" t="s">
        <v>3</v>
      </c>
      <c r="C10">
        <v>0.78390000000000004</v>
      </c>
      <c r="D10">
        <v>0.68993333333333329</v>
      </c>
      <c r="E10">
        <v>0.51813333333333333</v>
      </c>
      <c r="F10">
        <v>0.59203333333333341</v>
      </c>
      <c r="G10">
        <v>0.59986666666666666</v>
      </c>
      <c r="H10">
        <v>0.60866666666666669</v>
      </c>
      <c r="I10">
        <v>0.52780000000000005</v>
      </c>
      <c r="J10">
        <v>0.52993333333333337</v>
      </c>
      <c r="K10">
        <v>0.4491666666666666</v>
      </c>
      <c r="L10">
        <v>0.42066666666666669</v>
      </c>
    </row>
    <row r="11" spans="1:12" x14ac:dyDescent="0.25">
      <c r="B11" t="s">
        <v>4</v>
      </c>
      <c r="C11">
        <v>1.8433333333333329E-2</v>
      </c>
      <c r="D11">
        <v>4.1399999999999999E-2</v>
      </c>
      <c r="E11">
        <v>0.1149333333333333</v>
      </c>
      <c r="F11">
        <v>6.25E-2</v>
      </c>
      <c r="G11">
        <v>6.6866666666666658E-2</v>
      </c>
      <c r="H11">
        <v>7.1466666666666664E-2</v>
      </c>
      <c r="I11">
        <v>9.3266666666666664E-2</v>
      </c>
      <c r="J11">
        <v>7.4233333333333332E-2</v>
      </c>
      <c r="K11">
        <v>0.11353333333333331</v>
      </c>
      <c r="L11">
        <v>0.12853333333333331</v>
      </c>
    </row>
    <row r="13" spans="1:12" x14ac:dyDescent="0.25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</row>
    <row r="14" spans="1:12" x14ac:dyDescent="0.25">
      <c r="A14" t="s">
        <v>6</v>
      </c>
      <c r="B14" t="s">
        <v>2</v>
      </c>
      <c r="C14">
        <v>0.36238686320144808</v>
      </c>
      <c r="D14">
        <v>0.25682674449456089</v>
      </c>
      <c r="E14">
        <v>0.14498685837971551</v>
      </c>
      <c r="F14">
        <v>0.1987513935340022</v>
      </c>
      <c r="G14">
        <v>0.1974615876004438</v>
      </c>
      <c r="H14">
        <v>0.20730658126098969</v>
      </c>
      <c r="I14">
        <v>0.1612400674211413</v>
      </c>
      <c r="J14">
        <v>0.19328708103655831</v>
      </c>
      <c r="K14">
        <v>0.13889270234756521</v>
      </c>
      <c r="L14">
        <v>0.13053685995489739</v>
      </c>
    </row>
    <row r="15" spans="1:12" x14ac:dyDescent="0.25">
      <c r="B15" t="s">
        <v>3</v>
      </c>
      <c r="C15">
        <v>0.94750452547194208</v>
      </c>
      <c r="D15">
        <v>0.91155744229238533</v>
      </c>
      <c r="E15">
        <v>0.36583565244279531</v>
      </c>
      <c r="F15">
        <v>0.65532887402452622</v>
      </c>
      <c r="G15">
        <v>0.65044212083515451</v>
      </c>
      <c r="H15">
        <v>0.64273737754333082</v>
      </c>
      <c r="I15">
        <v>0.45235010835540568</v>
      </c>
      <c r="J15">
        <v>0.55446366343534181</v>
      </c>
      <c r="K15">
        <v>0.32952009256898551</v>
      </c>
      <c r="L15">
        <v>0.2811863014177578</v>
      </c>
    </row>
    <row r="16" spans="1:12" x14ac:dyDescent="0.25">
      <c r="B16" t="s">
        <v>4</v>
      </c>
      <c r="C16">
        <v>0.102029997414016</v>
      </c>
      <c r="D16">
        <v>0.1003236932873441</v>
      </c>
      <c r="E16">
        <v>9.7441249226963511E-2</v>
      </c>
      <c r="F16">
        <v>9.6465997770345591E-2</v>
      </c>
      <c r="G16">
        <v>9.9680597115287622E-2</v>
      </c>
      <c r="H16">
        <v>9.6580633006782213E-2</v>
      </c>
      <c r="I16">
        <v>9.7919576209968689E-2</v>
      </c>
      <c r="J16">
        <v>9.8640942786542479E-2</v>
      </c>
      <c r="K16">
        <v>9.7619094314459975E-2</v>
      </c>
      <c r="L16">
        <v>9.6945964372497945E-2</v>
      </c>
    </row>
    <row r="21" spans="3:9" x14ac:dyDescent="0.25">
      <c r="C21" t="s">
        <v>1</v>
      </c>
      <c r="F21" t="s">
        <v>5</v>
      </c>
      <c r="I21" t="s">
        <v>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Autenrieth</dc:creator>
  <cp:lastModifiedBy>Daniel Autenrieth</cp:lastModifiedBy>
  <dcterms:created xsi:type="dcterms:W3CDTF">2025-08-22T13:35:53Z</dcterms:created>
  <dcterms:modified xsi:type="dcterms:W3CDTF">2025-08-22T14:38:34Z</dcterms:modified>
</cp:coreProperties>
</file>