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_ying\Documents\GitHub\Thesis-Report-round-1\New folder\Report\Tab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<sst xmlns="http://schemas.openxmlformats.org/spreadsheetml/2006/main" count="18" uniqueCount="13">
  <si>
    <t>Parameter</t>
  </si>
  <si>
    <t>probability distribution</t>
  </si>
  <si>
    <t>Distribution parameters</t>
  </si>
  <si>
    <t>Material Properties</t>
  </si>
  <si>
    <t>Normal distribution</t>
  </si>
  <si>
    <t>Infiltration (ACH)</t>
  </si>
  <si>
    <t>Occupancy density
(m2/person)</t>
  </si>
  <si>
    <t>Lighting capacity
(W/m2)</t>
  </si>
  <si>
    <t>Equipment capacity
(W/m2)</t>
  </si>
  <si>
    <t>Hot water demand
(W/m2)</t>
  </si>
  <si>
    <t>Ventilation rates
(m3/h/person)</t>
  </si>
  <si>
    <t>Thermostat setting
Celcius</t>
  </si>
  <si>
    <t>Triangular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</si>
</sst>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6" sqref="F6"/>
    </sheetView>
  </sheetViews>
  <sheetFormatPr defaultRowHeight="15" x14ac:dyDescent="0.25"/>
  <cols>
    <col min="1" max="1" width="19.42578125" customWidth="1"/>
    <col min="2" max="2" width="21.85546875" customWidth="1"/>
    <col min="3" max="3" width="13" customWidth="1"/>
  </cols>
  <sheetData>
    <row r="1" spans="1:3" ht="60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 t="str">
        <f>B2</f>
        <v>Normal distribution</v>
      </c>
    </row>
    <row r="4" spans="1:3" ht="30" x14ac:dyDescent="0.25">
      <c r="A4" s="1" t="s">
        <v>6</v>
      </c>
      <c r="B4" t="s">
        <v>12</v>
      </c>
    </row>
    <row r="5" spans="1:3" ht="30" x14ac:dyDescent="0.25">
      <c r="A5" s="1" t="s">
        <v>7</v>
      </c>
      <c r="B5" t="s">
        <v>12</v>
      </c>
    </row>
    <row r="6" spans="1:3" ht="30" x14ac:dyDescent="0.25">
      <c r="A6" s="1" t="s">
        <v>8</v>
      </c>
      <c r="B6" t="s">
        <v>12</v>
      </c>
    </row>
    <row r="7" spans="1:3" ht="30" x14ac:dyDescent="0.25">
      <c r="A7" s="1" t="s">
        <v>9</v>
      </c>
      <c r="B7" t="s">
        <v>12</v>
      </c>
    </row>
    <row r="8" spans="1:3" ht="30" x14ac:dyDescent="0.25">
      <c r="A8" s="1" t="s">
        <v>10</v>
      </c>
      <c r="B8" t="s">
        <v>4</v>
      </c>
    </row>
    <row r="9" spans="1:3" ht="30" x14ac:dyDescent="0.25">
      <c r="A9" s="1" t="s">
        <v>11</v>
      </c>
      <c r="B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Ying</dc:creator>
  <cp:lastModifiedBy>He Ying</cp:lastModifiedBy>
  <dcterms:created xsi:type="dcterms:W3CDTF">2018-10-20T05:05:37Z</dcterms:created>
  <dcterms:modified xsi:type="dcterms:W3CDTF">2018-10-20T06:47:56Z</dcterms:modified>
</cp:coreProperties>
</file>