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9.693107203176782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10.0191838536759</v>
      </c>
    </row>
    <row r="8">
      <c r="A8" s="1" t="inlineStr">
        <is>
          <t>DivStrip implied price</t>
        </is>
      </c>
      <c r="B8" t="n">
        <v>8.932261685345516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1.61531143563127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407.1345176037811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1020.219226211037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10.0191838536759</v>
      </c>
    </row>
    <row r="14">
      <c r="A14" t="inlineStr">
        <is>
          <t>NAV / share (ex yard discount)</t>
        </is>
      </c>
      <c r="B14" t="n">
        <v>10.0191838536759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9.92020289413049</v>
      </c>
      <c r="F11" t="n">
        <v>7.844113200022823</v>
      </c>
    </row>
    <row r="12">
      <c r="A12" t="inlineStr">
        <is>
          <t>DivStrip implied price</t>
        </is>
      </c>
      <c r="F12" t="n">
        <v>8.932261685345516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6.499649157175892</v>
      </c>
      <c r="C2" t="n">
        <v>7.963603031758694</v>
      </c>
      <c r="D2" t="n">
        <v>9.427556906341497</v>
      </c>
      <c r="E2" t="n">
        <v>10.8915107809243</v>
      </c>
      <c r="F2" t="n">
        <v>12.35546465550711</v>
      </c>
    </row>
    <row r="3">
      <c r="A3" t="inlineStr">
        <is>
          <t>-15%</t>
        </is>
      </c>
      <c r="B3" t="n">
        <v>6.632424305593533</v>
      </c>
      <c r="C3" t="n">
        <v>8.096378180176337</v>
      </c>
      <c r="D3" t="n">
        <v>9.56033205475914</v>
      </c>
      <c r="E3" t="n">
        <v>11.02428592934194</v>
      </c>
      <c r="F3" t="n">
        <v>12.48823980392475</v>
      </c>
    </row>
    <row r="4">
      <c r="A4" t="inlineStr">
        <is>
          <t>+0%</t>
        </is>
      </c>
      <c r="B4" t="n">
        <v>6.765199454011175</v>
      </c>
      <c r="C4" t="n">
        <v>8.229153328593979</v>
      </c>
      <c r="D4" t="n">
        <v>9.693107203176782</v>
      </c>
      <c r="E4" t="n">
        <v>11.15706107775959</v>
      </c>
      <c r="F4" t="n">
        <v>12.62101495234239</v>
      </c>
    </row>
    <row r="5">
      <c r="A5" t="inlineStr">
        <is>
          <t>+15%</t>
        </is>
      </c>
      <c r="B5" t="n">
        <v>6.897974602428818</v>
      </c>
      <c r="C5" t="n">
        <v>8.36192847701162</v>
      </c>
      <c r="D5" t="n">
        <v>9.825882351594423</v>
      </c>
      <c r="E5" t="n">
        <v>11.28983622617723</v>
      </c>
      <c r="F5" t="n">
        <v>12.75379010076003</v>
      </c>
    </row>
    <row r="6">
      <c r="A6" t="inlineStr">
        <is>
          <t>+30%</t>
        </is>
      </c>
      <c r="B6" t="n">
        <v>7.030749750846459</v>
      </c>
      <c r="C6" t="n">
        <v>8.494703625429263</v>
      </c>
      <c r="D6" t="n">
        <v>9.958657500012066</v>
      </c>
      <c r="E6" t="n">
        <v>11.42261137459487</v>
      </c>
      <c r="F6" t="n">
        <v>12.88656524917767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9.76</v>
      </c>
    </row>
    <row r="3">
      <c r="A3" t="n">
        <v>0.95</v>
      </c>
      <c r="B3" t="n">
        <v>9.779999999999999</v>
      </c>
    </row>
    <row r="4">
      <c r="A4" t="n">
        <v>1</v>
      </c>
      <c r="B4" t="n">
        <v>9.779999999999999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2026-07-18T20:22:25Z</dcterms:created>
  <dcterms:modified xsi:type="dcterms:W3CDTF">2026-07-18T20:22:25Z</dcterms:modified>
</cp:coreProperties>
</file>