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25.26</v>
      </c>
    </row>
    <row r="5">
      <c r="A5" s="1" t="inlineStr">
        <is>
          <t>Model fair value</t>
        </is>
      </c>
      <c r="B5" t="n">
        <v>24.61305398509885</v>
      </c>
    </row>
    <row r="6">
      <c r="A6" s="1" t="inlineStr">
        <is>
          <t>Analyst target</t>
        </is>
      </c>
      <c r="B6" t="n">
        <v>28.4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23.85520053657972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1.287129253540819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31417.71840415186</v>
      </c>
    </row>
    <row r="16">
      <c r="A16" s="1" t="inlineStr">
        <is>
          <t>Breakeven multiplier (× forward)</t>
        </is>
      </c>
      <c r="B16" t="n">
        <v>1.143673376289601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23.85520053657972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17.75939227429285</v>
      </c>
      <c r="C2" t="n">
        <v>20.51078899749054</v>
      </c>
      <c r="D2" t="n">
        <v>23.26218572068824</v>
      </c>
      <c r="E2" t="n">
        <v>26.01358244388593</v>
      </c>
      <c r="F2" t="n">
        <v>28.76497916708362</v>
      </c>
    </row>
    <row r="3">
      <c r="A3" t="inlineStr">
        <is>
          <t>-15%</t>
        </is>
      </c>
      <c r="B3" t="n">
        <v>18.43482640649815</v>
      </c>
      <c r="C3" t="n">
        <v>21.18622312969585</v>
      </c>
      <c r="D3" t="n">
        <v>23.93761985289354</v>
      </c>
      <c r="E3" t="n">
        <v>26.68901657609123</v>
      </c>
      <c r="F3" t="n">
        <v>29.44041329928893</v>
      </c>
    </row>
    <row r="4">
      <c r="A4" t="inlineStr">
        <is>
          <t>+0%</t>
        </is>
      </c>
      <c r="B4" t="n">
        <v>19.11026053870346</v>
      </c>
      <c r="C4" t="n">
        <v>21.86165726190116</v>
      </c>
      <c r="D4" t="n">
        <v>24.61305398509885</v>
      </c>
      <c r="E4" t="n">
        <v>27.36445070829654</v>
      </c>
      <c r="F4" t="n">
        <v>30.11584743149423</v>
      </c>
    </row>
    <row r="5">
      <c r="A5" t="inlineStr">
        <is>
          <t>+15%</t>
        </is>
      </c>
      <c r="B5" t="n">
        <v>19.78569467090876</v>
      </c>
      <c r="C5" t="n">
        <v>22.53709139410646</v>
      </c>
      <c r="D5" t="n">
        <v>25.28848811730415</v>
      </c>
      <c r="E5" t="n">
        <v>28.03988484050184</v>
      </c>
      <c r="F5" t="n">
        <v>30.79128156369954</v>
      </c>
    </row>
    <row r="6">
      <c r="A6" t="inlineStr">
        <is>
          <t>+30%</t>
        </is>
      </c>
      <c r="B6" t="n">
        <v>20.46112880311407</v>
      </c>
      <c r="C6" t="n">
        <v>23.21252552631177</v>
      </c>
      <c r="D6" t="n">
        <v>25.96392224950946</v>
      </c>
      <c r="E6" t="n">
        <v>28.71531897270715</v>
      </c>
      <c r="F6" t="n">
        <v>31.46671569590485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24.53</v>
      </c>
    </row>
    <row r="3">
      <c r="A3" t="n">
        <v>0.95</v>
      </c>
      <c r="B3" t="n">
        <v>24.59</v>
      </c>
    </row>
    <row r="4">
      <c r="A4" t="n">
        <v>1</v>
      </c>
      <c r="B4" t="n">
        <v>24.61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2026-08-13T20:59:32Z</dcterms:created>
  <dcterms:modified xsi:type="dcterms:W3CDTF">2026-08-13T20:59:32Z</dcterms:modified>
</cp:coreProperties>
</file>