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37.89</v>
      </c>
    </row>
    <row r="5">
      <c r="A5" s="1" t="inlineStr">
        <is>
          <t>Model fair value</t>
        </is>
      </c>
      <c r="B5" t="n">
        <v>43.0021093559158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49.62613143190438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1.087513037677982e-24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58.88774538866249</v>
      </c>
      <c r="F13" t="n">
        <v>44.1963836980986</v>
      </c>
    </row>
    <row r="14">
      <c r="A14" t="inlineStr">
        <is>
          <t>DivStrip implied price</t>
        </is>
      </c>
      <c r="F14" t="n">
        <v>49.62613143190438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32.65640547673645</v>
      </c>
      <c r="C2" t="n">
        <v>36.75897859574398</v>
      </c>
      <c r="D2" t="n">
        <v>40.86155171475151</v>
      </c>
      <c r="E2" t="n">
        <v>44.96412483375904</v>
      </c>
      <c r="F2" t="n">
        <v>49.06669795276656</v>
      </c>
    </row>
    <row r="3">
      <c r="A3" t="inlineStr">
        <is>
          <t>-15%</t>
        </is>
      </c>
      <c r="B3" t="n">
        <v>33.00523186990305</v>
      </c>
      <c r="C3" t="n">
        <v>37.10780498891059</v>
      </c>
      <c r="D3" t="n">
        <v>41.21037810791811</v>
      </c>
      <c r="E3" t="n">
        <v>45.31295122692563</v>
      </c>
      <c r="F3" t="n">
        <v>49.41552434593316</v>
      </c>
    </row>
    <row r="4">
      <c r="A4" t="inlineStr">
        <is>
          <t>+0%</t>
        </is>
      </c>
      <c r="B4" t="n">
        <v>33.35405826306965</v>
      </c>
      <c r="C4" t="n">
        <v>37.45663138207718</v>
      </c>
      <c r="D4" t="n">
        <v>41.55920450108471</v>
      </c>
      <c r="E4" t="n">
        <v>45.66177762009224</v>
      </c>
      <c r="F4" t="n">
        <v>49.76435073909975</v>
      </c>
    </row>
    <row r="5">
      <c r="A5" t="inlineStr">
        <is>
          <t>+15%</t>
        </is>
      </c>
      <c r="B5" t="n">
        <v>33.70288465623625</v>
      </c>
      <c r="C5" t="n">
        <v>37.80545777524378</v>
      </c>
      <c r="D5" t="n">
        <v>41.90803089425131</v>
      </c>
      <c r="E5" t="n">
        <v>46.01060401325883</v>
      </c>
      <c r="F5" t="n">
        <v>50.11317713226636</v>
      </c>
    </row>
    <row r="6">
      <c r="A6" t="inlineStr">
        <is>
          <t>+30%</t>
        </is>
      </c>
      <c r="B6" t="n">
        <v>34.05171104940285</v>
      </c>
      <c r="C6" t="n">
        <v>38.15428416841038</v>
      </c>
      <c r="D6" t="n">
        <v>42.25685728741791</v>
      </c>
      <c r="E6" t="n">
        <v>46.35943040642544</v>
      </c>
      <c r="F6" t="n">
        <v>50.46200352543296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42.49</v>
      </c>
    </row>
    <row r="3">
      <c r="A3" t="n">
        <v>0.95</v>
      </c>
      <c r="B3" t="n">
        <v>42.66</v>
      </c>
    </row>
    <row r="4">
      <c r="A4" t="n">
        <v>1</v>
      </c>
      <c r="B4" t="n">
        <v>42.72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2026-06-22T19:46:30Z</dcterms:created>
  <dcterms:modified xsi:type="dcterms:W3CDTF">2026-06-22T19:46:30Z</dcterms:modified>
</cp:coreProperties>
</file>