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31.098</v>
      </c>
    </row>
    <row r="5">
      <c r="A5" s="1" t="inlineStr">
        <is>
          <t>Model fair value</t>
        </is>
      </c>
      <c r="B5" t="n">
        <v>26.26539943955155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24.80672021365856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3162500</v>
      </c>
    </row>
    <row r="16">
      <c r="A16" s="1" t="inlineStr">
        <is>
          <t>Breakeven multiplier (× forward)</t>
        </is>
      </c>
      <c r="B16" t="n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24.61276613177428</v>
      </c>
      <c r="F11" t="n">
        <v>19.46183215844877</v>
      </c>
    </row>
    <row r="12">
      <c r="A12" t="inlineStr">
        <is>
          <t>DivStrip implied price</t>
        </is>
      </c>
      <c r="F12" t="n">
        <v>24.80672021365856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19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17.20531404192144</v>
      </c>
      <c r="C2" t="n">
        <v>21.7353567407365</v>
      </c>
      <c r="D2" t="n">
        <v>26.26539943955155</v>
      </c>
      <c r="E2" t="n">
        <v>30.79544213836661</v>
      </c>
      <c r="F2" t="n">
        <v>35.32548483718165</v>
      </c>
    </row>
    <row r="3">
      <c r="A3" t="inlineStr">
        <is>
          <t>-15%</t>
        </is>
      </c>
      <c r="B3" t="n">
        <v>17.20531404192144</v>
      </c>
      <c r="C3" t="n">
        <v>21.7353567407365</v>
      </c>
      <c r="D3" t="n">
        <v>26.26539943955155</v>
      </c>
      <c r="E3" t="n">
        <v>30.79544213836661</v>
      </c>
      <c r="F3" t="n">
        <v>35.32548483718165</v>
      </c>
    </row>
    <row r="4">
      <c r="A4" t="inlineStr">
        <is>
          <t>+0%</t>
        </is>
      </c>
      <c r="B4" t="n">
        <v>17.20531404192144</v>
      </c>
      <c r="C4" t="n">
        <v>21.7353567407365</v>
      </c>
      <c r="D4" t="n">
        <v>26.26539943955155</v>
      </c>
      <c r="E4" t="n">
        <v>30.79544213836661</v>
      </c>
      <c r="F4" t="n">
        <v>35.32548483718165</v>
      </c>
    </row>
    <row r="5">
      <c r="A5" t="inlineStr">
        <is>
          <t>+15%</t>
        </is>
      </c>
      <c r="B5" t="n">
        <v>17.20531404192144</v>
      </c>
      <c r="C5" t="n">
        <v>21.7353567407365</v>
      </c>
      <c r="D5" t="n">
        <v>26.26539943955155</v>
      </c>
      <c r="E5" t="n">
        <v>30.79544213836661</v>
      </c>
      <c r="F5" t="n">
        <v>35.32548483718165</v>
      </c>
    </row>
    <row r="6">
      <c r="A6" t="inlineStr">
        <is>
          <t>+30%</t>
        </is>
      </c>
      <c r="B6" t="n">
        <v>17.20531404192144</v>
      </c>
      <c r="C6" t="n">
        <v>21.7353567407365</v>
      </c>
      <c r="D6" t="n">
        <v>26.26539943955155</v>
      </c>
      <c r="E6" t="n">
        <v>30.79544213836661</v>
      </c>
      <c r="F6" t="n">
        <v>35.32548483718165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29.47</v>
      </c>
    </row>
    <row r="3">
      <c r="A3" t="n">
        <v>0.95</v>
      </c>
      <c r="B3" t="n">
        <v>30.07</v>
      </c>
    </row>
    <row r="4">
      <c r="A4" t="n">
        <v>1</v>
      </c>
      <c r="B4" t="n">
        <v>30.27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2026-06-11T15:40:51Z</dcterms:created>
  <dcterms:modified xsi:type="dcterms:W3CDTF">2026-06-11T15:40:51Z</dcterms:modified>
</cp:coreProperties>
</file>