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22.19</v>
      </c>
    </row>
    <row r="5">
      <c r="A5" s="1" t="inlineStr">
        <is>
          <t>Model fair value</t>
        </is>
      </c>
      <c r="B5" t="n">
        <v>32.08497705731303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34.74342305663691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42.58701049427211</v>
      </c>
      <c r="F11" t="n">
        <v>33.67444544559495</v>
      </c>
    </row>
    <row r="12">
      <c r="A12" t="inlineStr">
        <is>
          <t>DivStrip implied price</t>
        </is>
      </c>
      <c r="F12" t="n">
        <v>34.74342305663691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14.43450365361041</v>
      </c>
      <c r="C2" t="n">
        <v>23.12950309594259</v>
      </c>
      <c r="D2" t="n">
        <v>31.82450253827476</v>
      </c>
      <c r="E2" t="n">
        <v>40.51950198060694</v>
      </c>
      <c r="F2" t="n">
        <v>49.21450142293912</v>
      </c>
    </row>
    <row r="3">
      <c r="A3" t="inlineStr">
        <is>
          <t>-15%</t>
        </is>
      </c>
      <c r="B3" t="n">
        <v>14.56474091312954</v>
      </c>
      <c r="C3" t="n">
        <v>23.25974035546172</v>
      </c>
      <c r="D3" t="n">
        <v>31.9547397977939</v>
      </c>
      <c r="E3" t="n">
        <v>40.64973924012607</v>
      </c>
      <c r="F3" t="n">
        <v>49.34473868245826</v>
      </c>
    </row>
    <row r="4">
      <c r="A4" t="inlineStr">
        <is>
          <t>+0%</t>
        </is>
      </c>
      <c r="B4" t="n">
        <v>14.69497817264868</v>
      </c>
      <c r="C4" t="n">
        <v>23.38997761498085</v>
      </c>
      <c r="D4" t="n">
        <v>32.08497705731303</v>
      </c>
      <c r="E4" t="n">
        <v>40.7799764996452</v>
      </c>
      <c r="F4" t="n">
        <v>49.47497594197739</v>
      </c>
    </row>
    <row r="5">
      <c r="A5" t="inlineStr">
        <is>
          <t>+15%</t>
        </is>
      </c>
      <c r="B5" t="n">
        <v>14.82521543216781</v>
      </c>
      <c r="C5" t="n">
        <v>23.52021487449998</v>
      </c>
      <c r="D5" t="n">
        <v>32.21521431683216</v>
      </c>
      <c r="E5" t="n">
        <v>40.91021375916434</v>
      </c>
      <c r="F5" t="n">
        <v>49.60521320149651</v>
      </c>
    </row>
    <row r="6">
      <c r="A6" t="inlineStr">
        <is>
          <t>+30%</t>
        </is>
      </c>
      <c r="B6" t="n">
        <v>14.95545269168694</v>
      </c>
      <c r="C6" t="n">
        <v>23.65045213401911</v>
      </c>
      <c r="D6" t="n">
        <v>32.34545157635129</v>
      </c>
      <c r="E6" t="n">
        <v>41.04045101868346</v>
      </c>
      <c r="F6" t="n">
        <v>49.73545046101565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32.85</v>
      </c>
    </row>
    <row r="3">
      <c r="A3" t="n">
        <v>0.95</v>
      </c>
      <c r="B3" t="n">
        <v>32.99</v>
      </c>
    </row>
    <row r="4">
      <c r="A4" t="n">
        <v>1</v>
      </c>
      <c r="B4" t="n">
        <v>33.04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