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14.05</v>
      </c>
    </row>
    <row r="5">
      <c r="A5" s="1" t="inlineStr">
        <is>
          <t>Model fair value</t>
        </is>
      </c>
      <c r="B5" t="n">
        <v>15.26365690567999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14.35447336673793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1.497000871009924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32361.80820361313</v>
      </c>
    </row>
    <row r="16">
      <c r="A16" s="1" t="inlineStr">
        <is>
          <t>Breakeven multiplier (× forward)</t>
        </is>
      </c>
      <c r="B16" t="n">
        <v>0.6736544384998382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14.55915308218103</v>
      </c>
      <c r="F11" t="n">
        <v>11.51222874087186</v>
      </c>
    </row>
    <row r="12">
      <c r="A12" t="inlineStr">
        <is>
          <t>DivStrip implied price</t>
        </is>
      </c>
      <c r="F12" t="n">
        <v>14.35447336673793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9.4573854790199</v>
      </c>
      <c r="C2" t="n">
        <v>11.80268141351199</v>
      </c>
      <c r="D2" t="n">
        <v>14.14797734800408</v>
      </c>
      <c r="E2" t="n">
        <v>16.49327328249617</v>
      </c>
      <c r="F2" t="n">
        <v>18.83856921698825</v>
      </c>
    </row>
    <row r="3">
      <c r="A3" t="inlineStr">
        <is>
          <t>-15%</t>
        </is>
      </c>
      <c r="B3" t="n">
        <v>10.01522525785785</v>
      </c>
      <c r="C3" t="n">
        <v>12.36052119234994</v>
      </c>
      <c r="D3" t="n">
        <v>14.70581712684203</v>
      </c>
      <c r="E3" t="n">
        <v>17.05111306133412</v>
      </c>
      <c r="F3" t="n">
        <v>19.39640899582621</v>
      </c>
    </row>
    <row r="4">
      <c r="A4" t="inlineStr">
        <is>
          <t>+0%</t>
        </is>
      </c>
      <c r="B4" t="n">
        <v>10.57306503669581</v>
      </c>
      <c r="C4" t="n">
        <v>12.91836097118789</v>
      </c>
      <c r="D4" t="n">
        <v>15.26365690567999</v>
      </c>
      <c r="E4" t="n">
        <v>17.60895284017207</v>
      </c>
      <c r="F4" t="n">
        <v>19.95424877466416</v>
      </c>
    </row>
    <row r="5">
      <c r="A5" t="inlineStr">
        <is>
          <t>+15%</t>
        </is>
      </c>
      <c r="B5" t="n">
        <v>11.13090481553376</v>
      </c>
      <c r="C5" t="n">
        <v>13.47620075002585</v>
      </c>
      <c r="D5" t="n">
        <v>15.82149668451794</v>
      </c>
      <c r="E5" t="n">
        <v>18.16679261901002</v>
      </c>
      <c r="F5" t="n">
        <v>20.51208855350211</v>
      </c>
    </row>
    <row r="6">
      <c r="A6" t="inlineStr">
        <is>
          <t>+30%</t>
        </is>
      </c>
      <c r="B6" t="n">
        <v>11.68874459437172</v>
      </c>
      <c r="C6" t="n">
        <v>14.0340405288638</v>
      </c>
      <c r="D6" t="n">
        <v>16.37933646335589</v>
      </c>
      <c r="E6" t="n">
        <v>18.72463239784798</v>
      </c>
      <c r="F6" t="n">
        <v>21.06992833234007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15.35</v>
      </c>
    </row>
    <row r="3">
      <c r="A3" t="n">
        <v>0.95</v>
      </c>
      <c r="B3" t="n">
        <v>15.39</v>
      </c>
    </row>
    <row r="4">
      <c r="A4" t="n">
        <v>1</v>
      </c>
      <c r="B4" t="n">
        <v>15.4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2026-07-02T14:52:42Z</dcterms:created>
  <dcterms:modified xsi:type="dcterms:W3CDTF">2026-07-02T14:52:42Z</dcterms:modified>
</cp:coreProperties>
</file>