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16.29</v>
      </c>
    </row>
    <row r="5">
      <c r="A5" s="1" t="inlineStr">
        <is>
          <t>Model fair value</t>
        </is>
      </c>
      <c r="B5" t="n">
        <v>15.82577852027861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14.35197801068272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1.725220894400193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57623.8770039451</v>
      </c>
    </row>
    <row r="16">
      <c r="A16" s="1" t="inlineStr">
        <is>
          <t>Breakeven multiplier (× forward)</t>
        </is>
      </c>
      <c r="B16" t="n">
        <v>1.158717677065392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14.25254213003311</v>
      </c>
      <c r="F11" t="n">
        <v>11.26978500835121</v>
      </c>
    </row>
    <row r="12">
      <c r="A12" t="inlineStr">
        <is>
          <t>DivStrip implied price</t>
        </is>
      </c>
      <c r="F12" t="n">
        <v>14.35197801068272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10.01851460987718</v>
      </c>
      <c r="C2" t="n">
        <v>12.48342276792001</v>
      </c>
      <c r="D2" t="n">
        <v>14.94833092596284</v>
      </c>
      <c r="E2" t="n">
        <v>17.41323908400567</v>
      </c>
      <c r="F2" t="n">
        <v>19.87814724204851</v>
      </c>
    </row>
    <row r="3">
      <c r="A3" t="inlineStr">
        <is>
          <t>-15%</t>
        </is>
      </c>
      <c r="B3" t="n">
        <v>10.45723840703506</v>
      </c>
      <c r="C3" t="n">
        <v>12.9221465650779</v>
      </c>
      <c r="D3" t="n">
        <v>15.38705472312072</v>
      </c>
      <c r="E3" t="n">
        <v>17.85196288116356</v>
      </c>
      <c r="F3" t="n">
        <v>20.31687103920639</v>
      </c>
    </row>
    <row r="4">
      <c r="A4" t="inlineStr">
        <is>
          <t>+0%</t>
        </is>
      </c>
      <c r="B4" t="n">
        <v>10.89596220419295</v>
      </c>
      <c r="C4" t="n">
        <v>13.36087036223578</v>
      </c>
      <c r="D4" t="n">
        <v>15.82577852027861</v>
      </c>
      <c r="E4" t="n">
        <v>18.29068667832145</v>
      </c>
      <c r="F4" t="n">
        <v>20.75559483636428</v>
      </c>
    </row>
    <row r="5">
      <c r="A5" t="inlineStr">
        <is>
          <t>+15%</t>
        </is>
      </c>
      <c r="B5" t="n">
        <v>11.33468600135084</v>
      </c>
      <c r="C5" t="n">
        <v>13.79959415939367</v>
      </c>
      <c r="D5" t="n">
        <v>16.2645023174365</v>
      </c>
      <c r="E5" t="n">
        <v>18.72941047547933</v>
      </c>
      <c r="F5" t="n">
        <v>21.19431863352217</v>
      </c>
    </row>
    <row r="6">
      <c r="A6" t="inlineStr">
        <is>
          <t>+30%</t>
        </is>
      </c>
      <c r="B6" t="n">
        <v>11.77340979850872</v>
      </c>
      <c r="C6" t="n">
        <v>14.23831795655156</v>
      </c>
      <c r="D6" t="n">
        <v>16.70322611459439</v>
      </c>
      <c r="E6" t="n">
        <v>19.16813427263722</v>
      </c>
      <c r="F6" t="n">
        <v>21.63304243068005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15.89</v>
      </c>
    </row>
    <row r="3">
      <c r="A3" t="n">
        <v>0.95</v>
      </c>
      <c r="B3" t="n">
        <v>15.93</v>
      </c>
    </row>
    <row r="4">
      <c r="A4" t="n">
        <v>1</v>
      </c>
      <c r="B4" t="n">
        <v>15.94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2026-08-09T12:29:25Z</dcterms:created>
  <dcterms:modified xsi:type="dcterms:W3CDTF">2026-08-09T12:29:25Z</dcterms:modified>
</cp:coreProperties>
</file>