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13.24</v>
      </c>
    </row>
    <row r="5">
      <c r="A5" s="1" t="inlineStr">
        <is>
          <t>Model fair value</t>
        </is>
      </c>
      <c r="B5" t="n">
        <v>15.24725560222427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15.74537052896167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2.499534431147925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2.372874560801657e-24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15.76719840491611</v>
      </c>
      <c r="F11" t="n">
        <v>12.46745560098969</v>
      </c>
    </row>
    <row r="12">
      <c r="A12" t="inlineStr">
        <is>
          <t>DivStrip implied price</t>
        </is>
      </c>
      <c r="F12" t="n">
        <v>15.74537052896167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9.68415225331711</v>
      </c>
      <c r="C2" t="n">
        <v>12.28749338770146</v>
      </c>
      <c r="D2" t="n">
        <v>14.89083452208581</v>
      </c>
      <c r="E2" t="n">
        <v>17.49417565647016</v>
      </c>
      <c r="F2" t="n">
        <v>20.09751679085451</v>
      </c>
    </row>
    <row r="3">
      <c r="A3" t="inlineStr">
        <is>
          <t>-15%</t>
        </is>
      </c>
      <c r="B3" t="n">
        <v>9.862362793386342</v>
      </c>
      <c r="C3" t="n">
        <v>12.46570392777069</v>
      </c>
      <c r="D3" t="n">
        <v>15.06904506215504</v>
      </c>
      <c r="E3" t="n">
        <v>17.67238619653939</v>
      </c>
      <c r="F3" t="n">
        <v>20.27572733092374</v>
      </c>
    </row>
    <row r="4">
      <c r="A4" t="inlineStr">
        <is>
          <t>+0%</t>
        </is>
      </c>
      <c r="B4" t="n">
        <v>10.04057333345557</v>
      </c>
      <c r="C4" t="n">
        <v>12.64391446783992</v>
      </c>
      <c r="D4" t="n">
        <v>15.24725560222427</v>
      </c>
      <c r="E4" t="n">
        <v>17.85059673660862</v>
      </c>
      <c r="F4" t="n">
        <v>20.45393787099297</v>
      </c>
    </row>
    <row r="5">
      <c r="A5" t="inlineStr">
        <is>
          <t>+15%</t>
        </is>
      </c>
      <c r="B5" t="n">
        <v>10.2187838735248</v>
      </c>
      <c r="C5" t="n">
        <v>12.82212500790915</v>
      </c>
      <c r="D5" t="n">
        <v>15.4254661422935</v>
      </c>
      <c r="E5" t="n">
        <v>18.02880727667785</v>
      </c>
      <c r="F5" t="n">
        <v>20.6321484110622</v>
      </c>
    </row>
    <row r="6">
      <c r="A6" t="inlineStr">
        <is>
          <t>+30%</t>
        </is>
      </c>
      <c r="B6" t="n">
        <v>10.39699441359403</v>
      </c>
      <c r="C6" t="n">
        <v>13.00033554797838</v>
      </c>
      <c r="D6" t="n">
        <v>15.60367668236273</v>
      </c>
      <c r="E6" t="n">
        <v>18.20701781674709</v>
      </c>
      <c r="F6" t="n">
        <v>20.81035895113143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16.01</v>
      </c>
    </row>
    <row r="3">
      <c r="A3" t="n">
        <v>0.95</v>
      </c>
      <c r="B3" t="n">
        <v>16.34</v>
      </c>
    </row>
    <row r="4">
      <c r="A4" t="n">
        <v>1</v>
      </c>
      <c r="B4" t="n">
        <v>16.45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