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123C63BB-173B-4EAD-81F8-6E0DD80B2F4A}" xr6:coauthVersionLast="47" xr6:coauthVersionMax="47" xr10:uidLastSave="{00000000-0000-0000-0000-000000000000}"/>
  <bookViews>
    <workbookView xWindow="-12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<sst xmlns="http://schemas.openxmlformats.org/spreadsheetml/2006/main" count="1334" uniqueCount="240">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</sst>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abSelected="1" topLeftCell="A178" zoomScaleNormal="100" zoomScaleSheetLayoutView="98" zoomScalePageLayoutView="70" workbookViewId="0">
      <selection activeCell="D189" sqref="D18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zoomScaleNormal="100" zoomScaleSheetLayoutView="98" workbookViewId="0">
      <pane ySplit="1" topLeftCell="A183" activePane="bottomLeft" state="frozen"/>
      <selection pane="bottomLeft" activeCell="D263" sqref="D263"/>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30"/>
      <c r="F184" s="231"/>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30"/>
      <c r="F196" s="231"/>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30"/>
      <c r="F208" s="231"/>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29" t="s">
        <v>230</v>
      </c>
      <c r="F210" s="222"/>
      <c r="G210" s="51"/>
    </row>
    <row r="211" spans="1:7" s="52" customFormat="1" ht="27" x14ac:dyDescent="0.3">
      <c r="A211" s="53" t="s">
        <v>94</v>
      </c>
      <c r="B211" s="54">
        <v>2</v>
      </c>
      <c r="C211" s="153" t="str">
        <f t="shared" si="17"/>
        <v>0h10min</v>
      </c>
      <c r="D211" s="55" t="s">
        <v>228</v>
      </c>
      <c r="E211" s="229"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30"/>
      <c r="F220" s="231"/>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30"/>
      <c r="F232" s="231"/>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30"/>
      <c r="F244" s="231"/>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2023-05-24T12:17:38Z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